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mit/Desktop/xinthesys/CAIS/cais-utility/source-files/"/>
    </mc:Choice>
  </mc:AlternateContent>
  <xr:revisionPtr revIDLastSave="0" documentId="13_ncr:1_{9BFC26B8-53DF-414A-9F60-6B08898E56BC}" xr6:coauthVersionLast="47" xr6:coauthVersionMax="47" xr10:uidLastSave="{00000000-0000-0000-0000-000000000000}"/>
  <bookViews>
    <workbookView xWindow="0" yWindow="500" windowWidth="28800" windowHeight="16120" tabRatio="889" activeTab="3" xr2:uid="{E74EE94C-D6A9-9C4F-9B5C-573FE6F6179C}"/>
  </bookViews>
  <sheets>
    <sheet name="INTRODUCTION" sheetId="15" r:id="rId1"/>
    <sheet name="RECORD-SPECS" sheetId="2" r:id="rId2"/>
    <sheet name="LISTS" sheetId="14" r:id="rId3"/>
    <sheet name="ACCT" sheetId="1" r:id="rId4"/>
    <sheet name="ACCT-ADDRESS" sheetId="3" r:id="rId5"/>
    <sheet name="ACCT-LARGE-TRADER" sheetId="4" r:id="rId6"/>
    <sheet name="ACCT-CUSTOMER-ROLE" sheetId="5" r:id="rId7"/>
    <sheet name="ACCT-CUSTOMER-TRADERS" sheetId="6" r:id="rId8"/>
    <sheet name="LE-CUSTOMER" sheetId="9" r:id="rId9"/>
    <sheet name="NP-CUSTOMER" sheetId="7" r:id="rId10"/>
    <sheet name="CUSTOMER-ADDRESS" sheetId="8" r:id="rId11"/>
    <sheet name="TID" sheetId="12" r:id="rId12"/>
  </sheets>
  <definedNames>
    <definedName name="_xlnm._FilterDatabase" localSheetId="1" hidden="1">'RECORD-SPECS'!$A$1:$CG$84</definedName>
    <definedName name="IP2LOCATION_ISO3166_2" localSheetId="2">LISTS!$L$2:$N$3627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A1" authorId="0" shapeId="0" xr:uid="{89FAD058-2E34-4C2D-8DD5-B9F73D879C1F}">
      <text>
        <r>
          <rPr>
            <sz val="9"/>
            <color indexed="81"/>
            <rFont val="Tahoma"/>
            <family val="2"/>
          </rPr>
          <t xml:space="preserve">
Same as FDID
</t>
        </r>
      </text>
    </comment>
    <comment ref="B1" authorId="0" shapeId="0" xr:uid="{A2BFA2D2-AD77-468C-8E41-B664860AF4BB}">
      <text>
        <r>
          <rPr>
            <sz val="9"/>
            <color indexed="81"/>
            <rFont val="Tahoma"/>
            <family val="2"/>
          </rPr>
          <t xml:space="preserve">
FDID
</t>
        </r>
      </text>
    </comment>
    <comment ref="C1" authorId="0" shapeId="0" xr:uid="{A1ABA853-9DE6-44A1-B0C1-85C86C582C2E}">
      <text>
        <r>
          <rPr>
            <sz val="9"/>
            <color indexed="81"/>
            <rFont val="Tahoma"/>
            <family val="2"/>
          </rPr>
          <t xml:space="preserve">
ACCOUNT
RELATIONSHIP
ENTITYID</t>
        </r>
      </text>
    </comment>
    <comment ref="D1" authorId="0" shapeId="0" xr:uid="{386E7F9A-BFD6-47BC-9F6E-D09258DBECF1}">
      <text>
        <r>
          <rPr>
            <sz val="9"/>
            <color indexed="81"/>
            <rFont val="Tahoma"/>
            <family val="2"/>
          </rPr>
          <t xml:space="preserve">
INSTITUTION 
DVP/RVP
MARGIN 
OPTION 
RETIREMENT 
UGMA/UTMA
OTHER
ENTITYID
RELATIONSHIP
AVERAGE
ERROR
FIRM
MARKET
</t>
        </r>
      </text>
    </comment>
    <comment ref="E1" authorId="0" shapeId="0" xr:uid="{9694B03B-1D52-4399-B8F6-03247724D7BF}">
      <text>
        <r>
          <rPr>
            <sz val="9"/>
            <color indexed="81"/>
            <rFont val="Tahoma"/>
            <family val="2"/>
          </rPr>
          <t xml:space="preserve">
Short Name  
OR 
Name of Account
Text field with 200 Character Limit.</t>
        </r>
      </text>
    </comment>
    <comment ref="F1" authorId="0" shapeId="0" xr:uid="{7CD3746F-2123-4319-A924-0251A36D4080}">
      <text>
        <r>
          <rPr>
            <sz val="9"/>
            <color indexed="81"/>
            <rFont val="Tahoma"/>
            <family val="2"/>
          </rPr>
          <t xml:space="preserve">ONLY If  DVP/RVP   AcctType
If Custodian is US  B/D= clearing #of the custodian. 
If Custodian is Bank= DTC # of bank.
If no Clearing or DTC  #, Populate with a value of ‘FOR"
</t>
        </r>
      </text>
    </comment>
    <comment ref="I1" authorId="0" shapeId="0" xr:uid="{D76EBE99-36EC-418B-9C40-F71DA11AC025}">
      <text>
        <r>
          <rPr>
            <sz val="9"/>
            <color indexed="81"/>
            <rFont val="Tahoma"/>
            <family val="2"/>
          </rPr>
          <t xml:space="preserve">
RR CRD #
</t>
        </r>
      </text>
    </comment>
    <comment ref="J1" authorId="0" shapeId="0" xr:uid="{2929A0D3-1FC0-4F45-B079-F98AA9889D14}">
      <text>
        <r>
          <rPr>
            <sz val="9"/>
            <color indexed="81"/>
            <rFont val="Tahoma"/>
            <family val="2"/>
          </rPr>
          <t xml:space="preserve">
Date Acct Opened  YYYYMMDD
if acct opened before CAT implemented use </t>
        </r>
        <r>
          <rPr>
            <b/>
            <sz val="9"/>
            <color indexed="81"/>
            <rFont val="Tahoma"/>
            <family val="2"/>
          </rPr>
          <t>20200622</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A1" authorId="0" shapeId="0" xr:uid="{DDCB4D80-6706-4F81-96FE-A9546F5A9FF2}">
      <text>
        <r>
          <rPr>
            <sz val="9"/>
            <color indexed="81"/>
            <rFont val="Tahoma"/>
            <family val="2"/>
          </rPr>
          <t xml:space="preserve">
Same as FDID
</t>
        </r>
      </text>
    </comment>
    <comment ref="B1" authorId="0" shapeId="0" xr:uid="{C9FB2097-FD33-4E65-A5E6-2C3CE01A3FA9}">
      <text>
        <r>
          <rPr>
            <sz val="9"/>
            <color indexed="81"/>
            <rFont val="Tahoma"/>
            <family val="2"/>
          </rPr>
          <t xml:space="preserve">
</t>
        </r>
        <r>
          <rPr>
            <b/>
            <sz val="11"/>
            <color indexed="81"/>
            <rFont val="Tahoma"/>
            <family val="2"/>
          </rPr>
          <t xml:space="preserve">
All Address fields of the Account contained in Col AD-AL</t>
        </r>
        <r>
          <rPr>
            <sz val="9"/>
            <color indexed="81"/>
            <rFont val="Tahoma"/>
            <family val="2"/>
          </rPr>
          <t xml:space="preserve">
</t>
        </r>
        <r>
          <rPr>
            <b/>
            <sz val="9"/>
            <color indexed="81"/>
            <rFont val="Tahoma"/>
            <family val="2"/>
          </rPr>
          <t xml:space="preserve">addrLines Can only contain 40 Characters MAX </t>
        </r>
        <r>
          <rPr>
            <sz val="9"/>
            <color indexed="81"/>
            <rFont val="Tahoma"/>
            <family val="2"/>
          </rPr>
          <t xml:space="preserve">
Use addrLine2 for Characters 41-81
Use addrLine3 for Characters 82-122
use addrLine4 for Characters  123-163 </t>
        </r>
      </text>
    </comment>
    <comment ref="G1" authorId="0" shapeId="0" xr:uid="{2EEDD887-EC50-4143-A02D-90241350B835}">
      <text>
        <r>
          <rPr>
            <b/>
            <sz val="9"/>
            <color indexed="81"/>
            <rFont val="Tahoma"/>
            <family val="2"/>
          </rPr>
          <t>City    
100 Characters MAX</t>
        </r>
        <r>
          <rPr>
            <sz val="9"/>
            <color indexed="81"/>
            <rFont val="Tahoma"/>
            <family val="2"/>
          </rPr>
          <t xml:space="preserve">
</t>
        </r>
      </text>
    </comment>
    <comment ref="H1" authorId="0" shapeId="0" xr:uid="{A344EED1-2DBE-49F9-A424-58FAFE90EB2D}">
      <text>
        <r>
          <rPr>
            <sz val="9"/>
            <color indexed="81"/>
            <rFont val="Tahoma"/>
            <family val="2"/>
          </rPr>
          <t xml:space="preserve">
In ISO 3166-2 format If avail.
US &amp; CA   XX-XX
US-NJ = New Jersey
US-NY = New York 
CA-ON= Ontario Canada
IL-TV= Tel Aviv
Some countries have 3 Letter Region   
GB-ENG = England
Some have 2 Digit Region Code
JP-13 = Tokyo
</t>
        </r>
      </text>
    </comment>
    <comment ref="I1" authorId="0" shapeId="0" xr:uid="{1CD6AE54-D425-4BC1-B5F7-3CE8E50E70E6}">
      <text>
        <r>
          <rPr>
            <sz val="9"/>
            <color indexed="81"/>
            <rFont val="Tahoma"/>
            <family val="2"/>
          </rPr>
          <t xml:space="preserve">
US (for domestic accounts)
Code of the Country in
 ISO 3166-1 alpha-2 format</t>
        </r>
      </text>
    </comment>
    <comment ref="J1" authorId="0" shapeId="0" xr:uid="{1E6D967F-D29D-4835-B599-213EE50AE123}">
      <text>
        <r>
          <rPr>
            <b/>
            <sz val="9"/>
            <color indexed="81"/>
            <rFont val="Tahoma"/>
            <family val="2"/>
          </rPr>
          <t xml:space="preserve">
Post Code
15 Char Max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A1" authorId="0" shapeId="0" xr:uid="{FE6BBFB5-3C83-435D-82AF-633CC936CAF0}">
      <text>
        <r>
          <rPr>
            <sz val="9"/>
            <color indexed="81"/>
            <rFont val="Tahoma"/>
            <family val="2"/>
          </rPr>
          <t xml:space="preserve">
Same as FDID
</t>
        </r>
      </text>
    </comment>
    <comment ref="B1" authorId="0" shapeId="0" xr:uid="{F1E4D6E8-F4D6-49F2-AA59-64774F9DE54D}">
      <text>
        <r>
          <rPr>
            <sz val="9"/>
            <color indexed="81"/>
            <rFont val="Tahoma"/>
            <family val="2"/>
          </rPr>
          <t xml:space="preserve">
FirstName_ Last Name  (If 2 people have same name use-02 at the end to distinguish
George-Bush
George-Bush-02
</t>
        </r>
      </text>
    </comment>
    <comment ref="C1" authorId="0" shapeId="0" xr:uid="{7509A3C6-EE27-4CDD-B1D9-E6276A22560C}">
      <text>
        <r>
          <rPr>
            <sz val="9"/>
            <color indexed="81"/>
            <rFont val="Tahoma"/>
            <family val="2"/>
          </rPr>
          <t xml:space="preserve">
TRDHOLDER
 NTHOLDER
AUTH3RD
AUTHREP
</t>
        </r>
      </text>
    </comment>
    <comment ref="D1" authorId="0" shapeId="0" xr:uid="{0819A790-6D86-4172-94D5-85559A4C6144}">
      <text>
        <r>
          <rPr>
            <sz val="9"/>
            <color indexed="81"/>
            <rFont val="Tahoma"/>
            <family val="2"/>
          </rPr>
          <t xml:space="preserve">
Do they have Discretion?
Populate with   TRUE or FALSE
TRDHOLDER  must = FALSE
</t>
        </r>
      </text>
    </comment>
    <comment ref="E1" authorId="0" shapeId="0" xr:uid="{7BAFC002-B772-4AD3-975F-8E8D56273589}">
      <text>
        <r>
          <rPr>
            <sz val="9"/>
            <color indexed="81"/>
            <rFont val="Tahoma"/>
            <family val="2"/>
          </rPr>
          <t xml:space="preserve">Format:
YYYYMMDD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E1" authorId="0" shapeId="0" xr:uid="{9AFFCC05-2201-4E9C-98D0-A29B5A0CE829}">
      <text>
        <r>
          <rPr>
            <sz val="9"/>
            <color indexed="81"/>
            <rFont val="Tahoma"/>
            <family val="2"/>
          </rPr>
          <t>ALL LE-Customers  and  NP-Customers
Choose:
NOTAPPLICABLE – None of the defined terms are applicable to the Customer.
TRUST – Customer is a Trust.  
EMPLOYEE –Customer is an employee or associated person of the CAT Reporter
FOREIGN – Customer is a Natural Person or Legal Entity that does not have a US Tax Identifier. 
ACCREDITED – Customer was identified as an accredited investor Rule 501(a) Act of 1933                                                                                                                                                                                                                                                                                                                                                                                                                                                                                                                                                                                                                                                                                                                                                                                                                                                        
CP – Customer identified itself as an officer, director, or 10% or more share owner of a public company at the time of account opening.                                                                                                                                                                                                                        
OTHBKR – Customer is associated with a US registered Broker-Dealer other than the Industry Member.
ADVISER – Customer was identified as being associated to a US registered Investment Adviser,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I1" authorId="0" shapeId="0" xr:uid="{09577848-1E08-4C64-AF9B-6371E4FF9D63}">
      <text>
        <r>
          <rPr>
            <sz val="9"/>
            <color indexed="81"/>
            <rFont val="Tahoma"/>
            <family val="2"/>
          </rPr>
          <t>ALL LE-Customers  and  NP-Customers
Choose:
NOTAPPLICABLE – None of the defined terms are applicable to the Customer.
TRUST – Customer is a Trust.  
EMPLOYEE –Customer is an employee or associated person of the CAT Reporter
FOREIGN – Customer is a Natural Person or Legal Entity that does not have a US Tax Identifier. 
ACCREDITED – Customer was identified as an accredited investor Rule 501(a) Act of 1933                                                                                                                                                                                                                                                                                                                                                                                                                                                                                                                                                                                                                                                                                                                                                                                                                                                        
CP – Customer identified itself as an officer, director, or 10% or more share owner of a public company at the time of account opening.                                                                                                                                                                                                                        
OTHBKR – Customer is associated with a US registered Broker-Dealer other than the Industry Member.
ADVISER – Customer was identified as being associated to a US registered Investment Adviser,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A1" authorId="0" shapeId="0" xr:uid="{0ABE5231-B566-451C-9582-8CB15D35B2E8}">
      <text>
        <r>
          <rPr>
            <sz val="9"/>
            <color indexed="81"/>
            <rFont val="Tahoma"/>
            <family val="2"/>
          </rPr>
          <t xml:space="preserve">
FirstName_ Last Name  (If 2 people have same name use-02 at the end to distinguish
George-Bush
George-Bush-02
</t>
        </r>
      </text>
    </comment>
    <comment ref="B1" authorId="0" shapeId="0" xr:uid="{82ECAAE9-85A9-4FA2-B419-0DF73EE0EAEB}">
      <text>
        <r>
          <rPr>
            <sz val="9"/>
            <color indexed="81"/>
            <rFont val="Tahoma"/>
            <family val="2"/>
          </rPr>
          <t xml:space="preserve">
</t>
        </r>
        <r>
          <rPr>
            <b/>
            <sz val="11"/>
            <color indexed="81"/>
            <rFont val="Tahoma"/>
            <family val="2"/>
          </rPr>
          <t xml:space="preserve">
All Address fields of the Account contained in Col AD-AL</t>
        </r>
        <r>
          <rPr>
            <sz val="9"/>
            <color indexed="81"/>
            <rFont val="Tahoma"/>
            <family val="2"/>
          </rPr>
          <t xml:space="preserve">
</t>
        </r>
        <r>
          <rPr>
            <b/>
            <sz val="9"/>
            <color indexed="81"/>
            <rFont val="Tahoma"/>
            <family val="2"/>
          </rPr>
          <t xml:space="preserve">addrLines Can only contain 40 Characters MAX </t>
        </r>
        <r>
          <rPr>
            <sz val="9"/>
            <color indexed="81"/>
            <rFont val="Tahoma"/>
            <family val="2"/>
          </rPr>
          <t xml:space="preserve">
Use addrLine2 for Characters 41-81
Use addrLine3 for Characters 82-122
use addrLine4 for Characters  123-163 </t>
        </r>
      </text>
    </comment>
    <comment ref="G1" authorId="0" shapeId="0" xr:uid="{A61CD2DB-BA85-4076-A327-8A1A7AC78154}">
      <text>
        <r>
          <rPr>
            <b/>
            <sz val="9"/>
            <color indexed="81"/>
            <rFont val="Tahoma"/>
            <family val="2"/>
          </rPr>
          <t>City    
100 Characters MAX</t>
        </r>
        <r>
          <rPr>
            <sz val="9"/>
            <color indexed="81"/>
            <rFont val="Tahoma"/>
            <family val="2"/>
          </rPr>
          <t xml:space="preserve">
</t>
        </r>
      </text>
    </comment>
    <comment ref="H1" authorId="0" shapeId="0" xr:uid="{592C91BE-8F27-460C-913C-511DB4FF38E9}">
      <text>
        <r>
          <rPr>
            <sz val="9"/>
            <color indexed="81"/>
            <rFont val="Tahoma"/>
            <family val="2"/>
          </rPr>
          <t xml:space="preserve">
In ISO 3166-2 format If avail.
US &amp; CA   XX-XX
US-NJ = New Jersey
US-NY = New York 
CA-ON= Ontario Canada
IL-TV= Tel Aviv
Some countries have 3 Letter Region   
GB-ENG = England
Some have 2 Digit Region Code
JP-13 = Tokyo
</t>
        </r>
      </text>
    </comment>
    <comment ref="I1" authorId="0" shapeId="0" xr:uid="{A143146D-4074-4E10-B79E-EDFDCA45704E}">
      <text>
        <r>
          <rPr>
            <sz val="9"/>
            <color indexed="81"/>
            <rFont val="Tahoma"/>
            <family val="2"/>
          </rPr>
          <t xml:space="preserve">
US (for domestic accounts)
Code of the Country in
 ISO 3166-1 alpha-2 format</t>
        </r>
      </text>
    </comment>
    <comment ref="J1" authorId="0" shapeId="0" xr:uid="{CA6E2876-ED3B-4CF8-8791-AF27D7707DF5}">
      <text>
        <r>
          <rPr>
            <b/>
            <sz val="9"/>
            <color indexed="81"/>
            <rFont val="Tahoma"/>
            <family val="2"/>
          </rPr>
          <t xml:space="preserve">
Post Code
15 Char Max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S.Bologna</author>
  </authors>
  <commentList>
    <comment ref="A1" authorId="0" shapeId="0" xr:uid="{913ADB91-70F7-4343-B963-9D2E5CD7BD72}">
      <text>
        <r>
          <rPr>
            <sz val="9"/>
            <color indexed="81"/>
            <rFont val="Tahoma"/>
            <family val="2"/>
          </rPr>
          <t xml:space="preserve">
FirstName_ Last Name  (If 2 people have same name use-02 at the end to distinguish
George-Bush
George-Bush-02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2DB215-188C-624B-9F0C-DABCFE24B4DF}" name="IP2LOCATION-ISO3166-2" type="6" refreshedVersion="8" background="1" saveData="1">
    <textPr sourceFile="/Users/jeff/Downloads/ip2location-iso3166-2/IP2LOCATION-ISO3166-2.CSV" comma="1">
      <textFields count="3">
        <textField/>
        <textField/>
        <textField/>
      </textFields>
    </textPr>
  </connection>
</connections>
</file>

<file path=xl/sharedStrings.xml><?xml version="1.0" encoding="utf-8"?>
<sst xmlns="http://schemas.openxmlformats.org/spreadsheetml/2006/main" count="17910" uniqueCount="8979">
  <si>
    <t xml:space="preserve">fdidType </t>
  </si>
  <si>
    <t>firmDesignatedID</t>
  </si>
  <si>
    <t>accountType</t>
  </si>
  <si>
    <t>accountName</t>
  </si>
  <si>
    <t xml:space="preserve">DVPCustodianID </t>
  </si>
  <si>
    <t>clearingBrokerID</t>
  </si>
  <si>
    <t xml:space="preserve">branchOfficeCRD </t>
  </si>
  <si>
    <t>registeredRepCRD</t>
  </si>
  <si>
    <t xml:space="preserve">fdidDate </t>
  </si>
  <si>
    <t xml:space="preserve">fdidEndDate </t>
  </si>
  <si>
    <t xml:space="preserve">fdidEndReason </t>
  </si>
  <si>
    <t>replacedByFDID</t>
  </si>
  <si>
    <t>priorCATReporterCRD</t>
  </si>
  <si>
    <t>priorCATReporterFDID</t>
  </si>
  <si>
    <t xml:space="preserve">addrLine1 </t>
  </si>
  <si>
    <t>addrLine3</t>
  </si>
  <si>
    <t xml:space="preserve">city </t>
  </si>
  <si>
    <t>postalCode</t>
  </si>
  <si>
    <t xml:space="preserve">largeTraderID </t>
  </si>
  <si>
    <t xml:space="preserve">ltidEffectiveDate </t>
  </si>
  <si>
    <t>ltidEndDate</t>
  </si>
  <si>
    <t>ltidEndReason</t>
  </si>
  <si>
    <t xml:space="preserve">YYYYMMDD </t>
  </si>
  <si>
    <t xml:space="preserve">99999999-9999 </t>
  </si>
  <si>
    <t xml:space="preserve">Date on which the LTID or ULTID became associated to the FDID within the CAT Reporter’s system, in YYYYMMDD format. </t>
  </si>
  <si>
    <t>Date on which the LTID or ULTID was no longer associated to the FDID within the CAT Reporter’s system, in YYYYMMDD format. Must be provided if the ltidEndReason field is populated.</t>
  </si>
  <si>
    <t xml:space="preserve">customerRecordID </t>
  </si>
  <si>
    <t>auto-generated</t>
  </si>
  <si>
    <t xml:space="preserve">role </t>
  </si>
  <si>
    <t xml:space="preserve">hasDiscretion </t>
  </si>
  <si>
    <t>boolean</t>
  </si>
  <si>
    <t>roleStartDate</t>
  </si>
  <si>
    <t>roleEndDate</t>
  </si>
  <si>
    <t>roleEndReason</t>
  </si>
  <si>
    <t xml:space="preserve">authTraderNameID </t>
  </si>
  <si>
    <t xml:space="preserve">authTraderName </t>
  </si>
  <si>
    <t>text</t>
  </si>
  <si>
    <t>TEXT (200max)</t>
  </si>
  <si>
    <t xml:space="preserve">The name of the Natural Person who has authority to place order for the account. </t>
  </si>
  <si>
    <t xml:space="preserve">firstName </t>
  </si>
  <si>
    <t>middleName</t>
  </si>
  <si>
    <t>lastName</t>
  </si>
  <si>
    <t>nameSuffix</t>
  </si>
  <si>
    <t xml:space="preserve">The Name Suffix known for the Customer. </t>
  </si>
  <si>
    <t xml:space="preserve">doingBusinessAs </t>
  </si>
  <si>
    <t xml:space="preserve">yearOfBirth </t>
  </si>
  <si>
    <t>The Year of Birth known for the Customer in YYYY format.</t>
  </si>
  <si>
    <t xml:space="preserve">customerType </t>
  </si>
  <si>
    <t xml:space="preserve">addrType </t>
  </si>
  <si>
    <t>unsigned</t>
  </si>
  <si>
    <t>ONE OF: The type of the Address record. Values:
ADDRESS1 – The first address record of the Customer.
ADDRESS2 – The second address record of the Customer.
ADDRESS3 – The third address record of the Customer.
ADDRESS4 – The fourth address record of the Customer.</t>
  </si>
  <si>
    <t>text( max 40)</t>
  </si>
  <si>
    <t xml:space="preserve">The first Address Line for the address. </t>
  </si>
  <si>
    <t xml:space="preserve">Additional space for Address Line. </t>
  </si>
  <si>
    <t>addrLine2</t>
  </si>
  <si>
    <t>addrLine4</t>
  </si>
  <si>
    <t>text( max 100)</t>
  </si>
  <si>
    <t>City of the Address.</t>
  </si>
  <si>
    <t>regionCode</t>
  </si>
  <si>
    <t xml:space="preserve">Code of the local region of the Address. Must be provided if known to the CAT Reporter. Must be provided in ISO 3166-2 format if the region list is available in Appendix E for the Country of the Address (i.e., United States and Canada). If the region for the Country of the Address is not available in Appendix E, it is not required to be reported in ISO 3166-2 format. </t>
  </si>
  <si>
    <t>AA-XX*
*Format when countryCode is ‘US’ or ‘CA’</t>
  </si>
  <si>
    <t>countryCode</t>
  </si>
  <si>
    <t>Code of the Country of the Address, in ISO 3166-1 alpha-2 format. Please view Appendix E for acceptable values.</t>
  </si>
  <si>
    <t>[ISO-3166-1 Country Code]</t>
  </si>
  <si>
    <t xml:space="preserve">postalCode </t>
  </si>
  <si>
    <t>text( max 15)</t>
  </si>
  <si>
    <t>Postal Code of the Address. Must be provided if known to the CAT Reporter.</t>
  </si>
  <si>
    <t xml:space="preserve">updateNotification </t>
  </si>
  <si>
    <t xml:space="preserve">auto-generated: Indicates the Customer Record is being reported to close a Material Inconsistency, or is being reported with known updates to key attributes including: Year of Birth. If populated as true, changes to the key attributes will not result in a Material Inconsistency. </t>
  </si>
  <si>
    <t>ein</t>
  </si>
  <si>
    <t>text(10)</t>
  </si>
  <si>
    <t>The Employer Identification Number (EIN) of the Customer, in 99-9999999 format. Must be included if the Input Identifier used to generate the Transformed Identifier of the Customer was an EIN.</t>
  </si>
  <si>
    <t xml:space="preserve">lei </t>
  </si>
  <si>
    <t>alpha(20)</t>
  </si>
  <si>
    <t>The Legal Entity Identifier (LEI) of the Customer. Must be provided if known to the Industry Member. Must be included if the Input Identifier used to generate the Transformed Identifier of the Customer was an LEI.</t>
  </si>
  <si>
    <t xml:space="preserve">tidType </t>
  </si>
  <si>
    <t>foreignTIDType</t>
  </si>
  <si>
    <t>foreignTIDCountryCd</t>
  </si>
  <si>
    <t>tidValue</t>
  </si>
  <si>
    <t>Hexadecimal (64)</t>
  </si>
  <si>
    <t xml:space="preserve">The obfuscated TID value created in place of the Input Identifier of the Customer Record whose data is being reported. </t>
  </si>
  <si>
    <t>replacedByTIDType</t>
  </si>
  <si>
    <t>replacingForeignTIDT ype</t>
  </si>
  <si>
    <t>The type of Foreign Input Identifier used to generate a ‘FOREIGN’ type TID that has taken the place of the reported Customer Record. Required to be populated if the replacedByTIDType is ‘FOREIGN’. The following hierarchy must be followed if more than one identifier type is available for a foreign CAT Customer:
Values:
1. NATIONALID – National Registration or Tax Identifier, if the CAT Reporter knows the identifier was issued by a national-level government body or agency, or when the CAT Reporter cannot distinguish if the issuer is a national-level government body or agency.
2. LEI – Legal Entity Identifier.
3. PASSPORT – Country of Issuance and Passport Number.
4. PERMANENT – Permanent Resident Identifier.
5. DRIVERLICENSE – Driver’s License identifier.
6. OTHGOVT – Other Government- Issued Identifier, if the CAT Reporter knows the identifier was issued by a non-national level government body or agency such as a regional agency. Must not be used if one of the other allowable values apply.</t>
  </si>
  <si>
    <t>replacingForeignTIDCountryCd</t>
  </si>
  <si>
    <t>Code of the Country that issued the Input Identifier used to generate the ‘FOREIGN’ type Transformed Identifier that has taken the place of the reported Customer Record., in ISO 3166-1 alpha- 2 format. Please view Appendix E for acceptable values. Required if the replacedByTIDType is ‘FOREIGN’ and the replacingForeignTID Type is not ‘LEI’.</t>
  </si>
  <si>
    <t>replacedByTID</t>
  </si>
  <si>
    <t>The obfuscated TID value created in place of the SSN, ITIN, EIN, or Foreign identifier of the Customer Record that has taken the place of the reported Customer Record. Must only be used when there has been a change in a CAT Customer’s Input Identifier, resulting in a new TID value. Must not be used when ending a CAT Customer Record which was reported with an erroneous Input Identifier</t>
  </si>
  <si>
    <t>TID</t>
  </si>
  <si>
    <t>text(40)</t>
  </si>
  <si>
    <t>The Firm Designated ID of the ‘ACCOUNT’ ‘RELATIONSHIP’, or ‘ENTITYID’ being reported by the CAT Reporting firm.</t>
  </si>
  <si>
    <t>“ACCOUNT”
“RELATIONSHIP ”
“ENTITYID”</t>
  </si>
  <si>
    <t>The name applied to the ‘ACCOUNT’, ‘RELATIONSHIP’, or ‘ENTITYID’ at the CAT Reporter Firm.</t>
  </si>
  <si>
    <t>text(200)</t>
  </si>
  <si>
    <t xml:space="preserve">     
DVPCustodianID
Array [Alphanu meric (5)]</t>
  </si>
  <si>
    <t>Required when accountType includes ‘DVP/RVP’.
If the custodian is a US broker-dealer, this field must be populated with the clearing number of the custodian. If the custodian is a bank and is not a registered broker-dealer, this field must be populated with the DTC number of the bank.
If there is no clearing number or DTC number, this field must be populated with a value of ‘FOR’.</t>
  </si>
  <si>
    <t>The NSCC Clearing ID of the Industry Member that clears the Accounts. Must be populated if known to the CAT Reporter firm. All values included in the array must be separated by commas. Each value must be exactly four characters, including leading zeros. If the CAT Reporter firm is a self-clearing firm, they must report their own NSCC Clearing ID.</t>
  </si>
  <si>
    <t>Array [Alphanu meric (4)]</t>
  </si>
  <si>
    <t>The CRD for the Branch Office to which the FDID Record is assigned if applicable. Required if a Customer Account is assigned to a branch office other than the main office.</t>
  </si>
  <si>
    <t>The Central Registration Depository ID assigned to the Registered Representative(s) responsible for the FDID Record (as identified as such per SEC Rule 17a-3) that can provide trading advice for the Account. When optionally reported, all CRDs included in the array must be only numeric values, must not contain any leading zeroes, and must be separated by commas.</t>
  </si>
  <si>
    <t>Array[unsigned]</t>
  </si>
  <si>
    <t>YYYYMMDD</t>
  </si>
  <si>
    <t>Date on which the FDID Account opened, as defined in Section 2.2.3 of this specification, in YYYYMMDD format.</t>
  </si>
  <si>
    <t>Date on which the Account was closed or the Relationship was ended, in YYYYMMDD format. Must be provided if the fdidEndReason field is populated</t>
  </si>
  <si>
    <t>Reason why the Account was closed or the Relationship was ended. Must be provided if the fdidEndDate field is populated.
Values:
CORRECTION – FDID was
erroneously reported.
ENDED – FDID was ended (e.g., account was closed).
INACTIVE – Indicates the FDID has had no CAT- reportable transaction activity associated with the FDID in the prior six months.
REPLACED – FDID replaced by another FDID within the CAT Reporter Firm. See FAQ M16 regarding FDID replacements.
OTHER – Other unlisted reason for ending the FDID.
TRANSFER - FDID was transferred to another CAT Reporter Firm.</t>
  </si>
  <si>
    <t>ONE OF: “CORRECTION” “ENDED” “INACTIVE” “REPLACED” “OTHER” “TRANSFER”</t>
  </si>
  <si>
    <t>The new FDID replacing the currently reported FDID, used to provide historical linkage across replaced records over time. Must be provided if the fdidEndReason is ‘REPLACED’. Must not be provided if the fdidEndReason is any value other than ‘REPLACED’.</t>
  </si>
  <si>
    <t>CRD of the CAT Reporter firm from which the FDID was acquired. Must be provided if FDID was acquired by the CAT Reporter. Must be provided if priorCATReporterFDID is populated.</t>
  </si>
  <si>
    <t>The original FDID for the record acquired by the current CAT Reporter firm. Must be provided if FDID was acquired by the CAT Reporter.</t>
  </si>
  <si>
    <t>FDID-ADDRESS</t>
  </si>
  <si>
    <t>FDID-LARGE-TRADER</t>
  </si>
  <si>
    <t>replacingForeignTIDType</t>
  </si>
  <si>
    <t>Date on which the Customer entered into the specified role on the Account, in YYYYMMDD format..</t>
  </si>
  <si>
    <t>Date on which the Customer ceased having the specified role on the FDID, in YYYYMMDD format. Must be provided if the roleEndReason field is populated.</t>
  </si>
  <si>
    <t>Reason why the Customer ceased having the specified role on the FDID. Must be provided if the roleEndDate field is populated.
Values:
CORRECTION – Customer role on FDID was erroneously reported or FDID was erroneously reported.
ENDED – Customer role on FDID was ended or FDID was ended (e.g., account was closed upon death of account holder).
INACTIVE – Indicates the associated FDID has had no CAT-reportable transaction activity in the prior six months.
REPLACED – Customer role on FDID was ended because the FDID was replaced with another FDID, or because the Customer Input Identifier was replaced with another Input Identifier.
OTHER – Other unlisted reason for ending the Customer role on FDID.
TRANSFER – Role ended because the FDID was transferred to another Industry Member.</t>
  </si>
  <si>
    <t>FDID-CUSTOMER</t>
  </si>
  <si>
    <t>FDID-CUSTOMER-TRADERS</t>
  </si>
  <si>
    <t>NATPERSON-CUSTOMER</t>
  </si>
  <si>
    <t>NATPERSON-CUSTOMER-ADDRESS</t>
  </si>
  <si>
    <t>RECORDS</t>
  </si>
  <si>
    <t>ATTRIBUTE</t>
  </si>
  <si>
    <t>TYPE</t>
  </si>
  <si>
    <t>DESCRIPTION</t>
  </si>
  <si>
    <t>LEGALENTITY-CUSTOMERADERS</t>
  </si>
  <si>
    <t xml:space="preserve">legalName </t>
  </si>
  <si>
    <t>The Legal Name known for the Customer entity</t>
  </si>
  <si>
    <t>customerID</t>
  </si>
  <si>
    <t xml:space="preserve">customerID </t>
  </si>
  <si>
    <t>tidTypeValue</t>
  </si>
  <si>
    <t>accountID</t>
  </si>
  <si>
    <t>aplphanumeric</t>
  </si>
  <si>
    <t>An account number/id that the customer has with the industry member. This should be unique across all accounts</t>
  </si>
  <si>
    <t>Alphanumeric</t>
  </si>
  <si>
    <t>A firm generated ID to uniquely identify the customer. Must be unique across the firm.</t>
  </si>
  <si>
    <t>A firm generated ID to uniquely identify the account. Must be unique across the firm.</t>
  </si>
  <si>
    <t xml:space="preserve">traderID </t>
  </si>
  <si>
    <t>The last name of the customer</t>
  </si>
  <si>
    <t>The middle name of the customer</t>
  </si>
  <si>
    <t>The first name of the customer</t>
  </si>
  <si>
    <t>CUSTOMER-ADDRESS</t>
  </si>
  <si>
    <t xml:space="preserve">A reference to the firm generated ID that uniquely identifies the customer. </t>
  </si>
  <si>
    <t>SENIOR</t>
  </si>
  <si>
    <t>ACCREDITED</t>
  </si>
  <si>
    <t>EMPLOYEE</t>
  </si>
  <si>
    <t xml:space="preserve"> caisCustomerID </t>
  </si>
  <si>
    <t>BD</t>
  </si>
  <si>
    <t>NP-CUSTOMER</t>
  </si>
  <si>
    <t>LE-CUSTOMER</t>
  </si>
  <si>
    <t>ADDRESS1</t>
  </si>
  <si>
    <t>US-NJ</t>
  </si>
  <si>
    <t>US</t>
  </si>
  <si>
    <t>ADDRESS2</t>
  </si>
  <si>
    <t>US-NY</t>
  </si>
  <si>
    <t>ADDRESS3</t>
  </si>
  <si>
    <t>ADDRESS4</t>
  </si>
  <si>
    <t>US-DE</t>
  </si>
  <si>
    <t>ENTITYID</t>
  </si>
  <si>
    <t>ENDED</t>
  </si>
  <si>
    <t>ACCOUNT</t>
  </si>
  <si>
    <t>OPTION</t>
  </si>
  <si>
    <t>TRDHOLDER</t>
  </si>
  <si>
    <t>AUTHREP</t>
  </si>
  <si>
    <t>US-CA</t>
  </si>
  <si>
    <t>RELATIONSHIP</t>
  </si>
  <si>
    <t>US-MA</t>
  </si>
  <si>
    <t>GB</t>
  </si>
  <si>
    <t>AUTH3RD</t>
  </si>
  <si>
    <t>EIN</t>
  </si>
  <si>
    <t>FOREIGN</t>
  </si>
  <si>
    <t>SSN/ITIN</t>
  </si>
  <si>
    <t>LEI</t>
  </si>
  <si>
    <t>NATIONALID</t>
  </si>
  <si>
    <t>OTHGOVT</t>
  </si>
  <si>
    <t>PASSPORT</t>
  </si>
  <si>
    <t>PERMANENT</t>
  </si>
  <si>
    <t>ISO-3166-1</t>
  </si>
  <si>
    <t>AVERAGE</t>
  </si>
  <si>
    <t>DVP/RVP</t>
  </si>
  <si>
    <t>EDUCATION</t>
  </si>
  <si>
    <t>ERROR</t>
  </si>
  <si>
    <t>FIRM</t>
  </si>
  <si>
    <t>MARKET</t>
  </si>
  <si>
    <t>MARGIN</t>
  </si>
  <si>
    <t>OTHER</t>
  </si>
  <si>
    <t>RETIREMENT</t>
  </si>
  <si>
    <t>UGMA/UTMA</t>
  </si>
  <si>
    <t>CORRECTION</t>
  </si>
  <si>
    <t>INACTIVE</t>
  </si>
  <si>
    <t>REPLACED</t>
  </si>
  <si>
    <t>TRANSFER</t>
  </si>
  <si>
    <t>role</t>
  </si>
  <si>
    <t>NTHOLDER</t>
  </si>
  <si>
    <t>ADVISER</t>
  </si>
  <si>
    <t>CP</t>
  </si>
  <si>
    <t>OTHBKR</t>
  </si>
  <si>
    <t>TRUST</t>
  </si>
  <si>
    <t>FIFTH</t>
  </si>
  <si>
    <t>FOURTH</t>
  </si>
  <si>
    <t>JUNIOR</t>
  </si>
  <si>
    <t>THIRD</t>
  </si>
  <si>
    <t>Name</t>
  </si>
  <si>
    <t>Code</t>
  </si>
  <si>
    <t>Afghanistan</t>
  </si>
  <si>
    <t>AF</t>
  </si>
  <si>
    <t>Ã…land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</si>
  <si>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</si>
  <si>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</si>
  <si>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</si>
  <si>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</si>
  <si>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</si>
  <si>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</si>
  <si>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</si>
  <si>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</si>
  <si>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</si>
  <si>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</si>
  <si>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</si>
  <si>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</si>
  <si>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</si>
  <si>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</si>
  <si>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</si>
  <si>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</si>
  <si>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</si>
  <si>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</si>
  <si>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</si>
  <si>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</si>
  <si>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</si>
  <si>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</si>
  <si>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</si>
  <si>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</si>
  <si>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</si>
  <si>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</si>
  <si>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</si>
  <si>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</si>
  <si>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</si>
  <si>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</si>
  <si>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</si>
  <si>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</si>
  <si>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</si>
  <si>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</si>
  <si>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</si>
  <si>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</si>
  <si>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</si>
  <si>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</si>
  <si>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</si>
  <si>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</si>
  <si>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</si>
  <si>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</si>
  <si>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</si>
  <si>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</si>
  <si>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</si>
  <si>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</si>
  <si>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</si>
  <si>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</si>
  <si>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</si>
  <si>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</si>
  <si>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</si>
  <si>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</si>
  <si>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</si>
  <si>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</si>
  <si>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</si>
  <si>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</si>
  <si>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</si>
  <si>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</si>
  <si>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</si>
  <si>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</si>
  <si>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</si>
  <si>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</si>
  <si>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</si>
  <si>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</si>
  <si>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</si>
  <si>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</si>
  <si>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</si>
  <si>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</si>
  <si>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</si>
  <si>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</si>
  <si>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</si>
  <si>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</si>
  <si>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</si>
  <si>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</si>
  <si>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</si>
  <si>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</si>
  <si>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</si>
  <si>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</si>
  <si>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</si>
  <si>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</si>
  <si>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</si>
  <si>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</si>
  <si>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</si>
  <si>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</si>
  <si>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</si>
  <si>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</si>
  <si>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</si>
  <si>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</si>
  <si>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</si>
  <si>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</si>
  <si>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</si>
  <si>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</si>
  <si>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</si>
  <si>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</si>
  <si>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</si>
  <si>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</si>
  <si>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</si>
  <si>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</si>
  <si>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</si>
  <si>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</si>
  <si>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</si>
  <si>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</si>
  <si>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</si>
  <si>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</si>
  <si>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CÃ´te d'Ivoire</t>
  </si>
  <si>
    <t>CI</t>
  </si>
  <si>
    <t>Croatia</t>
  </si>
  <si>
    <t>HR</t>
  </si>
  <si>
    <t>Cuba</t>
  </si>
  <si>
    <t>CU</t>
  </si>
  <si>
    <t>CuraÃ§ao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</si>
  <si>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</si>
  <si>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</si>
  <si>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</si>
  <si>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</si>
  <si>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</si>
  <si>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</si>
  <si>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</si>
  <si>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</si>
  <si>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</si>
  <si>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</si>
  <si>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</si>
  <si>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</si>
  <si>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</si>
  <si>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</si>
  <si>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</si>
  <si>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</si>
  <si>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</si>
  <si>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</si>
  <si>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</si>
  <si>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</si>
  <si>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</si>
  <si>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</si>
  <si>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</si>
  <si>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</si>
  <si>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</si>
  <si>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</si>
  <si>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</si>
  <si>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</si>
  <si>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</si>
  <si>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</si>
  <si>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</si>
  <si>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</si>
  <si>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</si>
  <si>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</si>
  <si>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</si>
  <si>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</si>
  <si>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</si>
  <si>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</si>
  <si>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</si>
  <si>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</si>
  <si>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</si>
  <si>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</si>
  <si>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</si>
  <si>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</si>
  <si>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</si>
  <si>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</si>
  <si>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</si>
  <si>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</si>
  <si>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</si>
  <si>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</si>
  <si>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</si>
  <si>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</si>
  <si>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</si>
  <si>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</si>
  <si>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</si>
  <si>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</si>
  <si>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</si>
  <si>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</si>
  <si>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</si>
  <si>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</si>
  <si>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</si>
  <si>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</si>
  <si>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</si>
  <si>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</si>
  <si>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</si>
  <si>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</si>
  <si>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</si>
  <si>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</si>
  <si>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</si>
  <si>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</si>
  <si>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</si>
  <si>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</si>
  <si>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</si>
  <si>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</si>
  <si>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</si>
  <si>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</si>
  <si>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</si>
  <si>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</si>
  <si>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</si>
  <si>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</si>
  <si>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</si>
  <si>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</si>
  <si>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</si>
  <si>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</si>
  <si>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</si>
  <si>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</si>
  <si>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</si>
  <si>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</si>
  <si>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</si>
  <si>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</si>
  <si>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</si>
  <si>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</si>
  <si>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</si>
  <si>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</si>
  <si>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</si>
  <si>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</si>
  <si>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</si>
  <si>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</si>
  <si>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</si>
  <si>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</si>
  <si>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</si>
  <si>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</si>
  <si>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</si>
  <si>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</si>
  <si>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</si>
  <si>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</si>
  <si>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</si>
  <si>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</si>
  <si>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</si>
  <si>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</si>
  <si>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</si>
  <si>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</si>
  <si>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</si>
  <si>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</si>
  <si>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</si>
  <si>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</si>
  <si>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</si>
  <si>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</si>
  <si>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</si>
  <si>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</si>
  <si>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</si>
  <si>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</si>
  <si>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</si>
  <si>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</si>
  <si>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</si>
  <si>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</si>
  <si>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</si>
  <si>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</si>
  <si>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</si>
  <si>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</si>
  <si>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</si>
  <si>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</si>
  <si>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</si>
  <si>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</si>
  <si>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</si>
  <si>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</si>
  <si>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</si>
  <si>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</si>
  <si>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</si>
  <si>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</si>
  <si>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</si>
  <si>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</si>
  <si>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</si>
  <si>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</si>
  <si>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</si>
  <si>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</si>
  <si>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</si>
  <si>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</si>
  <si>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</si>
  <si>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</si>
  <si>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</si>
  <si>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</si>
  <si>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</si>
  <si>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</si>
  <si>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</si>
  <si>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</si>
  <si>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</si>
  <si>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</si>
  <si>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</si>
  <si>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</si>
  <si>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</si>
  <si>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</si>
  <si>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</si>
  <si>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</si>
  <si>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</si>
  <si>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</si>
  <si>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</si>
  <si>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</si>
  <si>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</si>
  <si>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</si>
  <si>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</si>
  <si>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</si>
  <si>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</si>
  <si>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</si>
  <si>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</si>
  <si>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</si>
  <si>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</si>
  <si>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</si>
  <si>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</si>
  <si>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</si>
  <si>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</si>
  <si>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</si>
  <si>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</si>
  <si>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</si>
  <si>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</si>
  <si>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</si>
  <si>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</si>
  <si>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</si>
  <si>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</si>
  <si>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</si>
  <si>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</si>
  <si>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</si>
  <si>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</si>
  <si>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</si>
  <si>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</si>
  <si>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</si>
  <si>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</si>
  <si>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</si>
  <si>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</si>
  <si>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</si>
  <si>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</si>
  <si>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</si>
  <si>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</si>
  <si>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</si>
  <si>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</si>
  <si>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</si>
  <si>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</si>
  <si>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</si>
  <si>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</si>
  <si>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</si>
  <si>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</si>
  <si>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</si>
  <si>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</si>
  <si>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</si>
  <si>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</si>
  <si>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</si>
  <si>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</si>
  <si>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</si>
  <si>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</si>
  <si>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</si>
  <si>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</si>
  <si>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</si>
  <si>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</si>
  <si>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</si>
  <si>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</si>
  <si>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</si>
  <si>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</si>
  <si>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</si>
  <si>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</si>
  <si>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</si>
  <si>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</si>
  <si>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</si>
  <si>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</si>
  <si>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</si>
  <si>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</si>
  <si>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</si>
  <si>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</si>
  <si>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</si>
  <si>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</si>
  <si>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</si>
  <si>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</si>
  <si>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</si>
  <si>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</si>
  <si>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</si>
  <si>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</si>
  <si>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RÃ©union</t>
  </si>
  <si>
    <t>RE</t>
  </si>
  <si>
    <t>Romania</t>
  </si>
  <si>
    <t>RO</t>
  </si>
  <si>
    <t>Russian Federation</t>
  </si>
  <si>
    <t>RU</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</si>
  <si>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</si>
  <si>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</si>
  <si>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</si>
  <si>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</si>
  <si>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</si>
  <si>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</si>
  <si>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</si>
  <si>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</si>
  <si>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</si>
  <si>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</si>
  <si>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</si>
  <si>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</si>
  <si>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</si>
  <si>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</si>
  <si>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</si>
  <si>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</si>
  <si>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</si>
  <si>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</si>
  <si>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</si>
  <si>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</si>
  <si>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</si>
  <si>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</si>
  <si>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</si>
  <si>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</si>
  <si>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</si>
  <si>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</si>
  <si>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</si>
  <si>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</si>
  <si>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</si>
  <si>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</si>
  <si>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</si>
  <si>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</si>
  <si>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</si>
  <si>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</si>
  <si>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</si>
  <si>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</si>
  <si>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</si>
  <si>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</si>
  <si>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</si>
  <si>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</si>
  <si>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</si>
  <si>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</si>
  <si>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</si>
  <si>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</si>
  <si>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</si>
  <si>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</si>
  <si>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</si>
  <si>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</si>
  <si>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</si>
  <si>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</si>
  <si>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</si>
  <si>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</si>
  <si>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</si>
  <si>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</si>
  <si>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</si>
  <si>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</si>
  <si>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</si>
  <si>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</si>
  <si>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</si>
  <si>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</si>
  <si>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</si>
  <si>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</si>
  <si>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</si>
  <si>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</si>
  <si>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</si>
  <si>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</si>
  <si>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</si>
  <si>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</si>
  <si>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</si>
  <si>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</si>
  <si>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</si>
  <si>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</si>
  <si>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</si>
  <si>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</si>
  <si>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</si>
  <si>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</si>
  <si>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</si>
  <si>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</si>
  <si>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</si>
  <si>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</si>
  <si>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</si>
  <si>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</si>
  <si>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</si>
  <si>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</si>
  <si>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</si>
  <si>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</si>
  <si>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</si>
  <si>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</si>
  <si>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</si>
  <si>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</si>
  <si>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</si>
  <si>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</si>
  <si>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</si>
  <si>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</si>
  <si>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</si>
  <si>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</si>
  <si>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</si>
  <si>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</si>
  <si>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</si>
  <si>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</si>
  <si>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</si>
  <si>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</si>
  <si>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</si>
  <si>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United States</t>
  </si>
  <si>
    <t>United States Minor Outlying Islands</t>
  </si>
  <si>
    <t>UM</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</si>
  <si>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</si>
  <si>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</si>
  <si>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</si>
  <si>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</si>
  <si>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</si>
  <si>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</si>
  <si>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</si>
  <si>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</si>
  <si>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</si>
  <si>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</si>
  <si>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</si>
  <si>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</si>
  <si>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</si>
  <si>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</si>
  <si>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</si>
  <si>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</si>
  <si>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</si>
  <si>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</si>
  <si>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</si>
  <si>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</si>
  <si>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</si>
  <si>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</si>
  <si>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</si>
  <si>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</si>
  <si>
    <t>country_code</t>
  </si>
  <si>
    <t>subdivision_name</t>
  </si>
  <si>
    <t>code</t>
  </si>
  <si>
    <t>Andorra la Vella</t>
  </si>
  <si>
    <t>AD-07</t>
  </si>
  <si>
    <t>Canillo</t>
  </si>
  <si>
    <t>AD-02</t>
  </si>
  <si>
    <t>Encamp</t>
  </si>
  <si>
    <t>AD-03</t>
  </si>
  <si>
    <t>Escaldes-Engordany</t>
  </si>
  <si>
    <t>AD-08</t>
  </si>
  <si>
    <t>La Massana</t>
  </si>
  <si>
    <t>AD-04</t>
  </si>
  <si>
    <t>Ordino</t>
  </si>
  <si>
    <t>AD-05</t>
  </si>
  <si>
    <t>Sant Julia de Loria</t>
  </si>
  <si>
    <t>AD-06</t>
  </si>
  <si>
    <t>'Ajman</t>
  </si>
  <si>
    <t>AE-AJ</t>
  </si>
  <si>
    <t>Abu Zaby</t>
  </si>
  <si>
    <t>AE-AZ</t>
  </si>
  <si>
    <t>Al Fujayrah</t>
  </si>
  <si>
    <t>AE-FU</t>
  </si>
  <si>
    <t>Ash Shariqah</t>
  </si>
  <si>
    <t>AE-SH</t>
  </si>
  <si>
    <t>Dubayy</t>
  </si>
  <si>
    <t>AE-DU</t>
  </si>
  <si>
    <t>Ra's al Khaymah</t>
  </si>
  <si>
    <t>AE-RK</t>
  </si>
  <si>
    <t>Umm al Qaywayn</t>
  </si>
  <si>
    <t>AE-UQ</t>
  </si>
  <si>
    <t>Badghis</t>
  </si>
  <si>
    <t>AF-BDG</t>
  </si>
  <si>
    <t>Baghlan</t>
  </si>
  <si>
    <t>AF-BGL</t>
  </si>
  <si>
    <t>Balkh</t>
  </si>
  <si>
    <t>AF-BAL</t>
  </si>
  <si>
    <t>Bamyan</t>
  </si>
  <si>
    <t>AF-BAM</t>
  </si>
  <si>
    <t>Daykundi</t>
  </si>
  <si>
    <t>AF-DAY</t>
  </si>
  <si>
    <t>Farah</t>
  </si>
  <si>
    <t>AF-FRA</t>
  </si>
  <si>
    <t>Faryab</t>
  </si>
  <si>
    <t>AF-FYB</t>
  </si>
  <si>
    <t>Ghazni</t>
  </si>
  <si>
    <t>AF-GHA</t>
  </si>
  <si>
    <t>Ghor</t>
  </si>
  <si>
    <t>AF-GHO</t>
  </si>
  <si>
    <t>Helmand</t>
  </si>
  <si>
    <t>AF-HEL</t>
  </si>
  <si>
    <t>Herat</t>
  </si>
  <si>
    <t>AF-HER</t>
  </si>
  <si>
    <t>Jowzjan</t>
  </si>
  <si>
    <t>AF-JOW</t>
  </si>
  <si>
    <t>Kabul</t>
  </si>
  <si>
    <t>AF-KAB</t>
  </si>
  <si>
    <t>Kandahar</t>
  </si>
  <si>
    <t>AF-KAN</t>
  </si>
  <si>
    <t>Khost</t>
  </si>
  <si>
    <t>AF-KHO</t>
  </si>
  <si>
    <t>Kunar</t>
  </si>
  <si>
    <t>AF-KNR</t>
  </si>
  <si>
    <t>Kunduz</t>
  </si>
  <si>
    <t>AF-KDZ</t>
  </si>
  <si>
    <t>Laghman</t>
  </si>
  <si>
    <t>AF-LAG</t>
  </si>
  <si>
    <t>Logar</t>
  </si>
  <si>
    <t>AF-LOG</t>
  </si>
  <si>
    <t>Nangarhar</t>
  </si>
  <si>
    <t>AF-NAN</t>
  </si>
  <si>
    <t>Nimroz</t>
  </si>
  <si>
    <t>AF-NIM</t>
  </si>
  <si>
    <t>Paktiya</t>
  </si>
  <si>
    <t>AF-PIA</t>
  </si>
  <si>
    <t>Parwan</t>
  </si>
  <si>
    <t>AF-PAR</t>
  </si>
  <si>
    <t>Samangan</t>
  </si>
  <si>
    <t>AF-SAM</t>
  </si>
  <si>
    <t>Sar-e Pul</t>
  </si>
  <si>
    <t>AF-SAR</t>
  </si>
  <si>
    <t>Takhar</t>
  </si>
  <si>
    <t>AF-TAK</t>
  </si>
  <si>
    <t>Uruzgan</t>
  </si>
  <si>
    <t>AF-URU</t>
  </si>
  <si>
    <t>Barbuda</t>
  </si>
  <si>
    <t>AG-10</t>
  </si>
  <si>
    <t>Redonda</t>
  </si>
  <si>
    <t>AG-11</t>
  </si>
  <si>
    <t>Saint George</t>
  </si>
  <si>
    <t>AG-03</t>
  </si>
  <si>
    <t>Saint John</t>
  </si>
  <si>
    <t>AG-04</t>
  </si>
  <si>
    <t>Saint Mary</t>
  </si>
  <si>
    <t>AG-05</t>
  </si>
  <si>
    <t>Saint Paul</t>
  </si>
  <si>
    <t>AG-06</t>
  </si>
  <si>
    <t>Saint Peter</t>
  </si>
  <si>
    <t>AG-07</t>
  </si>
  <si>
    <t>Saint Philip</t>
  </si>
  <si>
    <t>AG-08</t>
  </si>
  <si>
    <t>-</t>
  </si>
  <si>
    <t>Berat</t>
  </si>
  <si>
    <t>AL-01</t>
  </si>
  <si>
    <t>Diber</t>
  </si>
  <si>
    <t>AL-09</t>
  </si>
  <si>
    <t>Durres</t>
  </si>
  <si>
    <t>AL-02</t>
  </si>
  <si>
    <t>Elbasan</t>
  </si>
  <si>
    <t>AL-03</t>
  </si>
  <si>
    <t>Fier</t>
  </si>
  <si>
    <t>AL-04</t>
  </si>
  <si>
    <t>Gjirokaster</t>
  </si>
  <si>
    <t>AL-05</t>
  </si>
  <si>
    <t>Korce</t>
  </si>
  <si>
    <t>AL-06</t>
  </si>
  <si>
    <t>Kukes</t>
  </si>
  <si>
    <t>AL-07</t>
  </si>
  <si>
    <t>Lezhe</t>
  </si>
  <si>
    <t>AL-08</t>
  </si>
  <si>
    <t>Shkoder</t>
  </si>
  <si>
    <t>AL-10</t>
  </si>
  <si>
    <t>Tirane</t>
  </si>
  <si>
    <t>AL-11</t>
  </si>
  <si>
    <t>Vlore</t>
  </si>
  <si>
    <t>AL-12</t>
  </si>
  <si>
    <t>Aragacotn</t>
  </si>
  <si>
    <t>AM-AG</t>
  </si>
  <si>
    <t>Ararat</t>
  </si>
  <si>
    <t>AM-AR</t>
  </si>
  <si>
    <t>Armavir</t>
  </si>
  <si>
    <t>AM-AV</t>
  </si>
  <si>
    <t>Erevan</t>
  </si>
  <si>
    <t>AM-ER</t>
  </si>
  <si>
    <t>Gegark'unik'</t>
  </si>
  <si>
    <t>AM-GR</t>
  </si>
  <si>
    <t>Kotayk'</t>
  </si>
  <si>
    <t>AM-KT</t>
  </si>
  <si>
    <t>Lori</t>
  </si>
  <si>
    <t>AM-LO</t>
  </si>
  <si>
    <t>Sirak</t>
  </si>
  <si>
    <t>AM-SH</t>
  </si>
  <si>
    <t>Syunik'</t>
  </si>
  <si>
    <t>AM-SU</t>
  </si>
  <si>
    <t>Tavus</t>
  </si>
  <si>
    <t>AM-TV</t>
  </si>
  <si>
    <t>Vayoc Jor</t>
  </si>
  <si>
    <t>AM-VD</t>
  </si>
  <si>
    <t>Bengo</t>
  </si>
  <si>
    <t>AO-BGO</t>
  </si>
  <si>
    <t>Benguela</t>
  </si>
  <si>
    <t>AO-BGU</t>
  </si>
  <si>
    <t>Bie</t>
  </si>
  <si>
    <t>AO-BIE</t>
  </si>
  <si>
    <t>Cabinda</t>
  </si>
  <si>
    <t>AO-CAB</t>
  </si>
  <si>
    <t>Cuando Cubango</t>
  </si>
  <si>
    <t>AO-CCU</t>
  </si>
  <si>
    <t>Cuanza-Norte</t>
  </si>
  <si>
    <t>AO-CNO</t>
  </si>
  <si>
    <t>Cuanza-Sul</t>
  </si>
  <si>
    <t>AO-CUS</t>
  </si>
  <si>
    <t>Cunene</t>
  </si>
  <si>
    <t>AO-CNN</t>
  </si>
  <si>
    <t>Huambo</t>
  </si>
  <si>
    <t>AO-HUA</t>
  </si>
  <si>
    <t>Huila</t>
  </si>
  <si>
    <t>AO-HUI</t>
  </si>
  <si>
    <t>Luanda</t>
  </si>
  <si>
    <t>AO-LUA</t>
  </si>
  <si>
    <t>Lunda-Norte</t>
  </si>
  <si>
    <t>AO-LNO</t>
  </si>
  <si>
    <t>Lunda-Sul</t>
  </si>
  <si>
    <t>AO-LSU</t>
  </si>
  <si>
    <t>Malange</t>
  </si>
  <si>
    <t>AO-MAL</t>
  </si>
  <si>
    <t>Moxico</t>
  </si>
  <si>
    <t>AO-MOX</t>
  </si>
  <si>
    <t>Namibe</t>
  </si>
  <si>
    <t>AO-NAM</t>
  </si>
  <si>
    <t>Uige</t>
  </si>
  <si>
    <t>AO-UIG</t>
  </si>
  <si>
    <t>Zaire</t>
  </si>
  <si>
    <t>AO-ZAI</t>
  </si>
  <si>
    <t>Buenos Aires</t>
  </si>
  <si>
    <t>AR-B</t>
  </si>
  <si>
    <t>Catamarca</t>
  </si>
  <si>
    <t>AR-K</t>
  </si>
  <si>
    <t>Chaco</t>
  </si>
  <si>
    <t>AR-H</t>
  </si>
  <si>
    <t>Chubut</t>
  </si>
  <si>
    <t>AR-U</t>
  </si>
  <si>
    <t>Ciudad Autonoma de Buenos Aires</t>
  </si>
  <si>
    <t>AR-C</t>
  </si>
  <si>
    <t>Cordoba</t>
  </si>
  <si>
    <t>AR-X</t>
  </si>
  <si>
    <t>Corrientes</t>
  </si>
  <si>
    <t>AR-W</t>
  </si>
  <si>
    <t>Entre Rios</t>
  </si>
  <si>
    <t>AR-E</t>
  </si>
  <si>
    <t>Formosa</t>
  </si>
  <si>
    <t>AR-P</t>
  </si>
  <si>
    <t>Jujuy</t>
  </si>
  <si>
    <t>AR-Y</t>
  </si>
  <si>
    <t>La Pampa</t>
  </si>
  <si>
    <t>AR-L</t>
  </si>
  <si>
    <t>La Rioja</t>
  </si>
  <si>
    <t>AR-F</t>
  </si>
  <si>
    <t>Mendoza</t>
  </si>
  <si>
    <t>AR-M</t>
  </si>
  <si>
    <t>Misiones</t>
  </si>
  <si>
    <t>AR-N</t>
  </si>
  <si>
    <t>Neuquen</t>
  </si>
  <si>
    <t>AR-Q</t>
  </si>
  <si>
    <t>Rio Negro</t>
  </si>
  <si>
    <t>AR-R</t>
  </si>
  <si>
    <t>Salta</t>
  </si>
  <si>
    <t>AR-A</t>
  </si>
  <si>
    <t>San Juan</t>
  </si>
  <si>
    <t>AR-J</t>
  </si>
  <si>
    <t>San Luis</t>
  </si>
  <si>
    <t>AR-D</t>
  </si>
  <si>
    <t>Santa Cruz</t>
  </si>
  <si>
    <t>AR-Z</t>
  </si>
  <si>
    <t>Santa Fe</t>
  </si>
  <si>
    <t>AR-S</t>
  </si>
  <si>
    <t>Santiago del Estero</t>
  </si>
  <si>
    <t>AR-G</t>
  </si>
  <si>
    <t>Tierra del Fuego</t>
  </si>
  <si>
    <t>AR-V</t>
  </si>
  <si>
    <t>Tucuman</t>
  </si>
  <si>
    <t>AR-T</t>
  </si>
  <si>
    <t>Eastern District</t>
  </si>
  <si>
    <t>Western District</t>
  </si>
  <si>
    <t>Burgenland</t>
  </si>
  <si>
    <t>AT-1</t>
  </si>
  <si>
    <t>Karnten</t>
  </si>
  <si>
    <t>AT-2</t>
  </si>
  <si>
    <t>Niederosterreich</t>
  </si>
  <si>
    <t>AT-3</t>
  </si>
  <si>
    <t>Oberosterreich</t>
  </si>
  <si>
    <t>AT-4</t>
  </si>
  <si>
    <t>Salzburg</t>
  </si>
  <si>
    <t>AT-5</t>
  </si>
  <si>
    <t>Steiermark</t>
  </si>
  <si>
    <t>AT-6</t>
  </si>
  <si>
    <t>Tirol</t>
  </si>
  <si>
    <t>AT-7</t>
  </si>
  <si>
    <t>Vorarlberg</t>
  </si>
  <si>
    <t>AT-8</t>
  </si>
  <si>
    <t>Wien</t>
  </si>
  <si>
    <t>AT-9</t>
  </si>
  <si>
    <t>Australian Capital Territory</t>
  </si>
  <si>
    <t>AU-ACT</t>
  </si>
  <si>
    <t>New South Wales</t>
  </si>
  <si>
    <t>AU-NSW</t>
  </si>
  <si>
    <t>Northern Territory</t>
  </si>
  <si>
    <t>AU-NT</t>
  </si>
  <si>
    <t>Queensland</t>
  </si>
  <si>
    <t>AU-QLD</t>
  </si>
  <si>
    <t>South Australia</t>
  </si>
  <si>
    <t>AU-SA</t>
  </si>
  <si>
    <t>Tasmania</t>
  </si>
  <si>
    <t>AU-TAS</t>
  </si>
  <si>
    <t>Victoria</t>
  </si>
  <si>
    <t>AU-VIC</t>
  </si>
  <si>
    <t>Western Australia</t>
  </si>
  <si>
    <t>AU-WA</t>
  </si>
  <si>
    <t>Eckeroe</t>
  </si>
  <si>
    <t>Finstroem</t>
  </si>
  <si>
    <t>Hammarland</t>
  </si>
  <si>
    <t>Jomala</t>
  </si>
  <si>
    <t>Lemland</t>
  </si>
  <si>
    <t>Mariehamn</t>
  </si>
  <si>
    <t>Saltvik</t>
  </si>
  <si>
    <t>Sund</t>
  </si>
  <si>
    <t>Abseron</t>
  </si>
  <si>
    <t>AZ-ABS</t>
  </si>
  <si>
    <t>Agcabadi</t>
  </si>
  <si>
    <t>AZ-AGC</t>
  </si>
  <si>
    <t>Agdas</t>
  </si>
  <si>
    <t>AZ-AGS</t>
  </si>
  <si>
    <t>Agstafa</t>
  </si>
  <si>
    <t>AZ-AGA</t>
  </si>
  <si>
    <t>Agsu</t>
  </si>
  <si>
    <t>AZ-AGU</t>
  </si>
  <si>
    <t>Astara</t>
  </si>
  <si>
    <t>AZ-AST</t>
  </si>
  <si>
    <t>Baki</t>
  </si>
  <si>
    <t>AZ-BA</t>
  </si>
  <si>
    <t>Balakan</t>
  </si>
  <si>
    <t>AZ-BAL</t>
  </si>
  <si>
    <t>Barda</t>
  </si>
  <si>
    <t>AZ-BAR</t>
  </si>
  <si>
    <t>Beylaqan</t>
  </si>
  <si>
    <t>AZ-BEY</t>
  </si>
  <si>
    <t>Bilasuvar</t>
  </si>
  <si>
    <t>AZ-BIL</t>
  </si>
  <si>
    <t>Calilabad</t>
  </si>
  <si>
    <t>AZ-CAL</t>
  </si>
  <si>
    <t>Daskasan</t>
  </si>
  <si>
    <t>AZ-DAS</t>
  </si>
  <si>
    <t>Fuzuli</t>
  </si>
  <si>
    <t>AZ-FUZ</t>
  </si>
  <si>
    <t>Gadabay</t>
  </si>
  <si>
    <t>AZ-GAD</t>
  </si>
  <si>
    <t>Ganca</t>
  </si>
  <si>
    <t>AZ-GA</t>
  </si>
  <si>
    <t>Goranboy</t>
  </si>
  <si>
    <t>AZ-GOR</t>
  </si>
  <si>
    <t>Goycay</t>
  </si>
  <si>
    <t>AZ-GOY</t>
  </si>
  <si>
    <t>Goygol</t>
  </si>
  <si>
    <t>AZ-GYG</t>
  </si>
  <si>
    <t>Imisli</t>
  </si>
  <si>
    <t>AZ-IMI</t>
  </si>
  <si>
    <t>Ismayilli</t>
  </si>
  <si>
    <t>AZ-ISM</t>
  </si>
  <si>
    <t>Kurdamir</t>
  </si>
  <si>
    <t>AZ-KUR</t>
  </si>
  <si>
    <t>Lankaran</t>
  </si>
  <si>
    <t>AZ-LA</t>
  </si>
  <si>
    <t>Masalli</t>
  </si>
  <si>
    <t>AZ-MAS</t>
  </si>
  <si>
    <t>Mingacevir</t>
  </si>
  <si>
    <t>AZ-MI</t>
  </si>
  <si>
    <t>Naftalan</t>
  </si>
  <si>
    <t>AZ-NA</t>
  </si>
  <si>
    <t>Naxcivan</t>
  </si>
  <si>
    <t>AZ-NX</t>
  </si>
  <si>
    <t>Neftcala</t>
  </si>
  <si>
    <t>AZ-NEF</t>
  </si>
  <si>
    <t>Oguz</t>
  </si>
  <si>
    <t>AZ-OGU</t>
  </si>
  <si>
    <t>Qabala</t>
  </si>
  <si>
    <t>AZ-QAB</t>
  </si>
  <si>
    <t>Qax</t>
  </si>
  <si>
    <t>AZ-QAX</t>
  </si>
  <si>
    <t>Qazax</t>
  </si>
  <si>
    <t>AZ-QAZ</t>
  </si>
  <si>
    <t>Quba</t>
  </si>
  <si>
    <t>AZ-QBA</t>
  </si>
  <si>
    <t>Qusar</t>
  </si>
  <si>
    <t>AZ-QUS</t>
  </si>
  <si>
    <t>Saatli</t>
  </si>
  <si>
    <t>AZ-SAT</t>
  </si>
  <si>
    <t>Sabirabad</t>
  </si>
  <si>
    <t>AZ-SAB</t>
  </si>
  <si>
    <t>Saki</t>
  </si>
  <si>
    <t>AZ-SAK</t>
  </si>
  <si>
    <t>Salyan</t>
  </si>
  <si>
    <t>AZ-SAL</t>
  </si>
  <si>
    <t>Samaxi</t>
  </si>
  <si>
    <t>AZ-SMI</t>
  </si>
  <si>
    <t>Samkir</t>
  </si>
  <si>
    <t>AZ-SKR</t>
  </si>
  <si>
    <t>Samux</t>
  </si>
  <si>
    <t>AZ-SMX</t>
  </si>
  <si>
    <t>Sirvan</t>
  </si>
  <si>
    <t>AZ-SR</t>
  </si>
  <si>
    <t>Siyazan</t>
  </si>
  <si>
    <t>AZ-SIY</t>
  </si>
  <si>
    <t>Sumqayit</t>
  </si>
  <si>
    <t>AZ-SM</t>
  </si>
  <si>
    <t>Tartar</t>
  </si>
  <si>
    <t>AZ-TAR</t>
  </si>
  <si>
    <t>Ucar</t>
  </si>
  <si>
    <t>AZ-UCA</t>
  </si>
  <si>
    <t>Xacmaz</t>
  </si>
  <si>
    <t>AZ-XAC</t>
  </si>
  <si>
    <t>Xizi</t>
  </si>
  <si>
    <t>AZ-XIZ</t>
  </si>
  <si>
    <t>Yardimli</t>
  </si>
  <si>
    <t>AZ-YAR</t>
  </si>
  <si>
    <t>Yevlax</t>
  </si>
  <si>
    <t>AZ-YEV</t>
  </si>
  <si>
    <t>Zaqatala</t>
  </si>
  <si>
    <t>AZ-ZAQ</t>
  </si>
  <si>
    <t>Zardab</t>
  </si>
  <si>
    <t>AZ-ZAR</t>
  </si>
  <si>
    <t>Brcko distrikt</t>
  </si>
  <si>
    <t>BA-BRC</t>
  </si>
  <si>
    <t>Federacija Bosne i Hercegovine</t>
  </si>
  <si>
    <t>BA-BIH</t>
  </si>
  <si>
    <t>Republika Srpska</t>
  </si>
  <si>
    <t>BA-SRP</t>
  </si>
  <si>
    <t>Christ Church</t>
  </si>
  <si>
    <t>BB-01</t>
  </si>
  <si>
    <t>Saint Andrew</t>
  </si>
  <si>
    <t>BB-02</t>
  </si>
  <si>
    <t>BB-03</t>
  </si>
  <si>
    <t>Saint James</t>
  </si>
  <si>
    <t>BB-04</t>
  </si>
  <si>
    <t>BB-05</t>
  </si>
  <si>
    <t>Saint Lucy</t>
  </si>
  <si>
    <t>BB-07</t>
  </si>
  <si>
    <t>Saint Michael</t>
  </si>
  <si>
    <t>BB-08</t>
  </si>
  <si>
    <t>BB-09</t>
  </si>
  <si>
    <t>BB-10</t>
  </si>
  <si>
    <t>Saint Thomas</t>
  </si>
  <si>
    <t>BB-11</t>
  </si>
  <si>
    <t>Barishal</t>
  </si>
  <si>
    <t>BD-A</t>
  </si>
  <si>
    <t>Chattogram</t>
  </si>
  <si>
    <t>BD-B</t>
  </si>
  <si>
    <t>Dhaka</t>
  </si>
  <si>
    <t>BD-C</t>
  </si>
  <si>
    <t>Khulna</t>
  </si>
  <si>
    <t>BD-D</t>
  </si>
  <si>
    <t>Rajshahi</t>
  </si>
  <si>
    <t>BD-E</t>
  </si>
  <si>
    <t>Rangpur</t>
  </si>
  <si>
    <t>BD-F</t>
  </si>
  <si>
    <t>Sylhet</t>
  </si>
  <si>
    <t>BD-G</t>
  </si>
  <si>
    <t>Antwerpen</t>
  </si>
  <si>
    <t>BE-VAN</t>
  </si>
  <si>
    <t>Brabant wallon</t>
  </si>
  <si>
    <t>BE-WBR</t>
  </si>
  <si>
    <t>Brussels Hoofdstedelijk Gewest</t>
  </si>
  <si>
    <t>BE-BRU</t>
  </si>
  <si>
    <t>Hainaut</t>
  </si>
  <si>
    <t>BE-WHT</t>
  </si>
  <si>
    <t>Liege</t>
  </si>
  <si>
    <t>BE-WLG</t>
  </si>
  <si>
    <t>Limburg</t>
  </si>
  <si>
    <t>BE-VLI</t>
  </si>
  <si>
    <t>BE-WLX</t>
  </si>
  <si>
    <t>Namur</t>
  </si>
  <si>
    <t>BE-WNA</t>
  </si>
  <si>
    <t>Oost-Vlaanderen</t>
  </si>
  <si>
    <t>BE-VOV</t>
  </si>
  <si>
    <t>Vlaams-Brabant</t>
  </si>
  <si>
    <t>BE-VBR</t>
  </si>
  <si>
    <t>West-Vlaanderen</t>
  </si>
  <si>
    <t>BE-VWV</t>
  </si>
  <si>
    <t>Bale</t>
  </si>
  <si>
    <t>BF-BAL</t>
  </si>
  <si>
    <t>Bam</t>
  </si>
  <si>
    <t>BF-BAM</t>
  </si>
  <si>
    <t>Banwa</t>
  </si>
  <si>
    <t>BF-BAN</t>
  </si>
  <si>
    <t>Bazega</t>
  </si>
  <si>
    <t>BF-BAZ</t>
  </si>
  <si>
    <t>Bougouriba</t>
  </si>
  <si>
    <t>BF-BGR</t>
  </si>
  <si>
    <t>Boulgou</t>
  </si>
  <si>
    <t>BF-BLG</t>
  </si>
  <si>
    <t>Boulkiemde</t>
  </si>
  <si>
    <t>BF-BLK</t>
  </si>
  <si>
    <t>Comoe</t>
  </si>
  <si>
    <t>BF-COM</t>
  </si>
  <si>
    <t>Ganzourgou</t>
  </si>
  <si>
    <t>BF-GAN</t>
  </si>
  <si>
    <t>Gnagna</t>
  </si>
  <si>
    <t>BF-GNA</t>
  </si>
  <si>
    <t>Gourma</t>
  </si>
  <si>
    <t>BF-GOU</t>
  </si>
  <si>
    <t>Houet</t>
  </si>
  <si>
    <t>BF-HOU</t>
  </si>
  <si>
    <t>Kadiogo</t>
  </si>
  <si>
    <t>BF-KAD</t>
  </si>
  <si>
    <t>Kenedougou</t>
  </si>
  <si>
    <t>BF-KEN</t>
  </si>
  <si>
    <t>Kompienga</t>
  </si>
  <si>
    <t>BF-KMP</t>
  </si>
  <si>
    <t>Kossi</t>
  </si>
  <si>
    <t>BF-KOS</t>
  </si>
  <si>
    <t>Kouritenga</t>
  </si>
  <si>
    <t>BF-KOT</t>
  </si>
  <si>
    <t>Kourweogo</t>
  </si>
  <si>
    <t>BF-KOW</t>
  </si>
  <si>
    <t>Leraba</t>
  </si>
  <si>
    <t>BF-LER</t>
  </si>
  <si>
    <t>Loroum</t>
  </si>
  <si>
    <t>BF-LOR</t>
  </si>
  <si>
    <t>Mouhoun</t>
  </si>
  <si>
    <t>BF-MOU</t>
  </si>
  <si>
    <t>Nahouri</t>
  </si>
  <si>
    <t>BF-NAO</t>
  </si>
  <si>
    <t>Namentenga</t>
  </si>
  <si>
    <t>BF-NAM</t>
  </si>
  <si>
    <t>Nayala</t>
  </si>
  <si>
    <t>BF-NAY</t>
  </si>
  <si>
    <t>Oubritenga</t>
  </si>
  <si>
    <t>BF-OUB</t>
  </si>
  <si>
    <t>Oudalan</t>
  </si>
  <si>
    <t>BF-OUD</t>
  </si>
  <si>
    <t>Passore</t>
  </si>
  <si>
    <t>BF-PAS</t>
  </si>
  <si>
    <t>Poni</t>
  </si>
  <si>
    <t>BF-PON</t>
  </si>
  <si>
    <t>Sanmatenga</t>
  </si>
  <si>
    <t>BF-SMT</t>
  </si>
  <si>
    <t>Seno</t>
  </si>
  <si>
    <t>BF-SEN</t>
  </si>
  <si>
    <t>Sissili</t>
  </si>
  <si>
    <t>BF-SIS</t>
  </si>
  <si>
    <t>Soum</t>
  </si>
  <si>
    <t>BF-SOM</t>
  </si>
  <si>
    <t>Sourou</t>
  </si>
  <si>
    <t>BF-SOR</t>
  </si>
  <si>
    <t>Tapoa</t>
  </si>
  <si>
    <t>BF-TAP</t>
  </si>
  <si>
    <t>Tuy</t>
  </si>
  <si>
    <t>BF-TUI</t>
  </si>
  <si>
    <t>Yatenga</t>
  </si>
  <si>
    <t>BF-YAT</t>
  </si>
  <si>
    <t>Ziro</t>
  </si>
  <si>
    <t>BF-ZIR</t>
  </si>
  <si>
    <t>Zondoma</t>
  </si>
  <si>
    <t>BF-ZON</t>
  </si>
  <si>
    <t>Zoundweogo</t>
  </si>
  <si>
    <t>BF-ZOU</t>
  </si>
  <si>
    <t>Blagoevgrad</t>
  </si>
  <si>
    <t>BG-01</t>
  </si>
  <si>
    <t>Burgas</t>
  </si>
  <si>
    <t>BG-02</t>
  </si>
  <si>
    <t>Dobrich</t>
  </si>
  <si>
    <t>BG-08</t>
  </si>
  <si>
    <t>Gabrovo</t>
  </si>
  <si>
    <t>BG-07</t>
  </si>
  <si>
    <t>Haskovo</t>
  </si>
  <si>
    <t>BG-26</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</si>
  <si>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</si>
  <si>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</si>
  <si>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</si>
  <si>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</si>
  <si>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</si>
  <si>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</si>
  <si>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</si>
  <si>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</si>
  <si>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</si>
  <si>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</si>
  <si>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</si>
  <si>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</si>
  <si>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</si>
  <si>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</si>
  <si>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</si>
  <si>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</si>
  <si>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</si>
  <si>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</si>
  <si>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</si>
  <si>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</si>
  <si>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Shumen</t>
  </si>
  <si>
    <t>BG-27</t>
  </si>
  <si>
    <t>Silistra</t>
  </si>
  <si>
    <t>BG-19</t>
  </si>
  <si>
    <t>Sliven</t>
  </si>
  <si>
    <t>BG-20</t>
  </si>
  <si>
    <t>Smolyan</t>
  </si>
  <si>
    <t>BG-21</t>
  </si>
  <si>
    <t>Sofia</t>
  </si>
  <si>
    <t>BG-23</t>
  </si>
  <si>
    <t>Sofia (stolitsa)</t>
  </si>
  <si>
    <t>BG-22</t>
  </si>
  <si>
    <t>Stara Zagora</t>
  </si>
  <si>
    <t>BG-24</t>
  </si>
  <si>
    <t>Targovishte</t>
  </si>
  <si>
    <t>BG-25</t>
  </si>
  <si>
    <t>Varna</t>
  </si>
  <si>
    <t>BG-03</t>
  </si>
  <si>
    <t>Veliko Tarnovo</t>
  </si>
  <si>
    <t>BG-04</t>
  </si>
  <si>
    <t>Vidin</t>
  </si>
  <si>
    <t>BG-05</t>
  </si>
  <si>
    <t>Vratsa</t>
  </si>
  <si>
    <t>BG-06</t>
  </si>
  <si>
    <t>Yambol</t>
  </si>
  <si>
    <t>BG-28</t>
  </si>
  <si>
    <t>Al 'Asimah</t>
  </si>
  <si>
    <t>BH-13</t>
  </si>
  <si>
    <t>Al Janubiyah</t>
  </si>
  <si>
    <t>BH-14</t>
  </si>
  <si>
    <t>Al Muharraq</t>
  </si>
  <si>
    <t>BH-15</t>
  </si>
  <si>
    <t>Ash Shamaliyah</t>
  </si>
  <si>
    <t>BH-17</t>
  </si>
  <si>
    <t>Bujumbura Mairie</t>
  </si>
  <si>
    <t>BI-BM</t>
  </si>
  <si>
    <t>Bururi</t>
  </si>
  <si>
    <t>BI-BR</t>
  </si>
  <si>
    <t>Cibitoke</t>
  </si>
  <si>
    <t>BI-CI</t>
  </si>
  <si>
    <t>Gitega</t>
  </si>
  <si>
    <t>BI-GI</t>
  </si>
  <si>
    <t>Kirundo</t>
  </si>
  <si>
    <t>BI-KI</t>
  </si>
  <si>
    <t>Muramvya</t>
  </si>
  <si>
    <t>BI-MU</t>
  </si>
  <si>
    <t>Mwaro</t>
  </si>
  <si>
    <t>BI-MW</t>
  </si>
  <si>
    <t>Ngozi</t>
  </si>
  <si>
    <t>BI-NG</t>
  </si>
  <si>
    <t>Rumonge</t>
  </si>
  <si>
    <t>BI-RM</t>
  </si>
  <si>
    <t>Rutana</t>
  </si>
  <si>
    <t>BI-RT</t>
  </si>
  <si>
    <t>Ruyigi</t>
  </si>
  <si>
    <t>BI-RY</t>
  </si>
  <si>
    <t>Atlantique</t>
  </si>
  <si>
    <t>BJ-AQ</t>
  </si>
  <si>
    <t>Borgou</t>
  </si>
  <si>
    <t>BJ-BO</t>
  </si>
  <si>
    <t>Littoral</t>
  </si>
  <si>
    <t>BJ-LI</t>
  </si>
  <si>
    <t>Mono</t>
  </si>
  <si>
    <t>BJ-MO</t>
  </si>
  <si>
    <t>Oueme</t>
  </si>
  <si>
    <t>BJ-OU</t>
  </si>
  <si>
    <t>Plateau</t>
  </si>
  <si>
    <t>BJ-PL</t>
  </si>
  <si>
    <t>Zou</t>
  </si>
  <si>
    <t>BJ-ZO</t>
  </si>
  <si>
    <t>Saint Barthelemy</t>
  </si>
  <si>
    <t>Hamilton</t>
  </si>
  <si>
    <t>Belait</t>
  </si>
  <si>
    <t>BN-BE</t>
  </si>
  <si>
    <t>Brunei-Muara</t>
  </si>
  <si>
    <t>BN-BM</t>
  </si>
  <si>
    <t>Temburong</t>
  </si>
  <si>
    <t>BN-TE</t>
  </si>
  <si>
    <t>Tutong</t>
  </si>
  <si>
    <t>BN-TU</t>
  </si>
  <si>
    <t>Chuquisaca</t>
  </si>
  <si>
    <t>BO-H</t>
  </si>
  <si>
    <t>Cochabamba</t>
  </si>
  <si>
    <t>BO-C</t>
  </si>
  <si>
    <t>El Beni</t>
  </si>
  <si>
    <t>BO-B</t>
  </si>
  <si>
    <t>La Paz</t>
  </si>
  <si>
    <t>BO-L</t>
  </si>
  <si>
    <t>Oruro</t>
  </si>
  <si>
    <t>BO-O</t>
  </si>
  <si>
    <t>Pando</t>
  </si>
  <si>
    <t>BO-N</t>
  </si>
  <si>
    <t>Potosi</t>
  </si>
  <si>
    <t>BO-P</t>
  </si>
  <si>
    <t>BO-S</t>
  </si>
  <si>
    <t>Tarija</t>
  </si>
  <si>
    <t>BO-T</t>
  </si>
  <si>
    <t>Bonaire</t>
  </si>
  <si>
    <t>BQ-BO</t>
  </si>
  <si>
    <t>Saba</t>
  </si>
  <si>
    <t>BQ-SA</t>
  </si>
  <si>
    <t>Sint Eustatius</t>
  </si>
  <si>
    <t>BQ-SE</t>
  </si>
  <si>
    <t>Acre</t>
  </si>
  <si>
    <t>BR-AC</t>
  </si>
  <si>
    <t>Alagoas</t>
  </si>
  <si>
    <t>BR-AL</t>
  </si>
  <si>
    <t>Amapa</t>
  </si>
  <si>
    <t>BR-AP</t>
  </si>
  <si>
    <t>Amazonas</t>
  </si>
  <si>
    <t>BR-AM</t>
  </si>
  <si>
    <t>Bahia</t>
  </si>
  <si>
    <t>BR-BA</t>
  </si>
  <si>
    <t>Ceara</t>
  </si>
  <si>
    <t>BR-CE</t>
  </si>
  <si>
    <t>Distrito Federal</t>
  </si>
  <si>
    <t>BR-DF</t>
  </si>
  <si>
    <t>Espirito Santo</t>
  </si>
  <si>
    <t>BR-ES</t>
  </si>
  <si>
    <t>Goias</t>
  </si>
  <si>
    <t>BR-GO</t>
  </si>
  <si>
    <t>Maranhao</t>
  </si>
  <si>
    <t>BR-MA</t>
  </si>
  <si>
    <t>Mato Grosso</t>
  </si>
  <si>
    <t>BR-MT</t>
  </si>
  <si>
    <t>Mato Grosso do Sul</t>
  </si>
  <si>
    <t>BR-MS</t>
  </si>
  <si>
    <t>Minas Gerais</t>
  </si>
  <si>
    <t>BR-MG</t>
  </si>
  <si>
    <t>Para</t>
  </si>
  <si>
    <t>BR-PA</t>
  </si>
  <si>
    <t>Paraiba</t>
  </si>
  <si>
    <t>BR-PB</t>
  </si>
  <si>
    <t>Parana</t>
  </si>
  <si>
    <t>BR-PR</t>
  </si>
  <si>
    <t>Pernambuco</t>
  </si>
  <si>
    <t>BR-PE</t>
  </si>
  <si>
    <t>Piaui</t>
  </si>
  <si>
    <t>BR-PI</t>
  </si>
  <si>
    <t>Rio Grande do Norte</t>
  </si>
  <si>
    <t>BR-RN</t>
  </si>
  <si>
    <t>Rio Grande do Sul</t>
  </si>
  <si>
    <t>BR-RS</t>
  </si>
  <si>
    <t>Rio de Janeiro</t>
  </si>
  <si>
    <t>BR-RJ</t>
  </si>
  <si>
    <t>Rondonia</t>
  </si>
  <si>
    <t>BR-RO</t>
  </si>
  <si>
    <t>Roraima</t>
  </si>
  <si>
    <t>BR-RR</t>
  </si>
  <si>
    <t>Santa Catarina</t>
  </si>
  <si>
    <t>BR-SC</t>
  </si>
  <si>
    <t>Sao Paulo</t>
  </si>
  <si>
    <t>BR-SP</t>
  </si>
  <si>
    <t>Sergipe</t>
  </si>
  <si>
    <t>BR-SE</t>
  </si>
  <si>
    <t>Tocantins</t>
  </si>
  <si>
    <t>BR-TO</t>
  </si>
  <si>
    <t>Black Point</t>
  </si>
  <si>
    <t>BS-BP</t>
  </si>
  <si>
    <t>Central Abaco</t>
  </si>
  <si>
    <t>BS-CO</t>
  </si>
  <si>
    <t>City of Freeport</t>
  </si>
  <si>
    <t>BS-FP</t>
  </si>
  <si>
    <t>East Grand Bahama</t>
  </si>
  <si>
    <t>BS-EG</t>
  </si>
  <si>
    <t>Harbour Island</t>
  </si>
  <si>
    <t>BS-HI</t>
  </si>
  <si>
    <t>Long Island</t>
  </si>
  <si>
    <t>BS-LI</t>
  </si>
  <si>
    <t>New Providence</t>
  </si>
  <si>
    <t>BS-NP</t>
  </si>
  <si>
    <t>North Abaco</t>
  </si>
  <si>
    <t>BS-NO</t>
  </si>
  <si>
    <t>North Andros</t>
  </si>
  <si>
    <t>BS-NS</t>
  </si>
  <si>
    <t>North Eleuthera</t>
  </si>
  <si>
    <t>BS-NE</t>
  </si>
  <si>
    <t>South Eleuthera</t>
  </si>
  <si>
    <t>BS-SE</t>
  </si>
  <si>
    <t>West Grand Bahama</t>
  </si>
  <si>
    <t>BS-WG</t>
  </si>
  <si>
    <t>Bumthang</t>
  </si>
  <si>
    <t>BT-33</t>
  </si>
  <si>
    <t>Chhukha</t>
  </si>
  <si>
    <t>BT-12</t>
  </si>
  <si>
    <t>Dagana</t>
  </si>
  <si>
    <t>BT-22</t>
  </si>
  <si>
    <t>Gasa</t>
  </si>
  <si>
    <t>BT-GA</t>
  </si>
  <si>
    <t>Lhuentse</t>
  </si>
  <si>
    <t>BT-44</t>
  </si>
  <si>
    <t>Monggar</t>
  </si>
  <si>
    <t>BT-42</t>
  </si>
  <si>
    <t>Paro</t>
  </si>
  <si>
    <t>BT-11</t>
  </si>
  <si>
    <t>Pema Gatshel</t>
  </si>
  <si>
    <t>BT-43</t>
  </si>
  <si>
    <t>Punakha</t>
  </si>
  <si>
    <t>BT-23</t>
  </si>
  <si>
    <t>Samdrup Jongkhar</t>
  </si>
  <si>
    <t>BT-45</t>
  </si>
  <si>
    <t>Samtse</t>
  </si>
  <si>
    <t>BT-14</t>
  </si>
  <si>
    <t>Sarpang</t>
  </si>
  <si>
    <t>BT-31</t>
  </si>
  <si>
    <t>Thimphu</t>
  </si>
  <si>
    <t>BT-15</t>
  </si>
  <si>
    <t>Trashigang</t>
  </si>
  <si>
    <t>BT-41</t>
  </si>
  <si>
    <t>Trongsa</t>
  </si>
  <si>
    <t>BT-32</t>
  </si>
  <si>
    <t>Tsirang</t>
  </si>
  <si>
    <t>BT-21</t>
  </si>
  <si>
    <t>Wangdue Phodrang</t>
  </si>
  <si>
    <t>BT-24</t>
  </si>
  <si>
    <t>Central</t>
  </si>
  <si>
    <t>BW-CE</t>
  </si>
  <si>
    <t>Chobe</t>
  </si>
  <si>
    <t>BW-CH</t>
  </si>
  <si>
    <t>Ghanzi</t>
  </si>
  <si>
    <t>BW-GH</t>
  </si>
  <si>
    <t>Kgatleng</t>
  </si>
  <si>
    <t>BW-KL</t>
  </si>
  <si>
    <t>Kweneng</t>
  </si>
  <si>
    <t>BW-KW</t>
  </si>
  <si>
    <t>North East</t>
  </si>
  <si>
    <t>BW-NE</t>
  </si>
  <si>
    <t>North West</t>
  </si>
  <si>
    <t>BW-NW</t>
  </si>
  <si>
    <t>South East</t>
  </si>
  <si>
    <t>BW-SE</t>
  </si>
  <si>
    <t>Southern</t>
  </si>
  <si>
    <t>BW-SO</t>
  </si>
  <si>
    <t>Brestskaya voblasts'</t>
  </si>
  <si>
    <t>BY-BR</t>
  </si>
  <si>
    <t>Homyel'skaya voblasts'</t>
  </si>
  <si>
    <t>BY-HO</t>
  </si>
  <si>
    <t>Horad Minsk</t>
  </si>
  <si>
    <t>BY-HM</t>
  </si>
  <si>
    <t>Hrodzyenskaya voblasts'</t>
  </si>
  <si>
    <t>BY-HR</t>
  </si>
  <si>
    <t>Mahilyowskaya voblasts'</t>
  </si>
  <si>
    <t>BY-MA</t>
  </si>
  <si>
    <t>Minskaya voblasts'</t>
  </si>
  <si>
    <t>BY-MI</t>
  </si>
  <si>
    <t>Vitsyebskaya voblasts'</t>
  </si>
  <si>
    <t>BY-VI</t>
  </si>
  <si>
    <t>BZ-BZ</t>
  </si>
  <si>
    <t>Cayo</t>
  </si>
  <si>
    <t>BZ-CY</t>
  </si>
  <si>
    <t>Corozal</t>
  </si>
  <si>
    <t>BZ-CZL</t>
  </si>
  <si>
    <t>Orange Walk</t>
  </si>
  <si>
    <t>BZ-OW</t>
  </si>
  <si>
    <t>Stann Creek</t>
  </si>
  <si>
    <t>BZ-SC</t>
  </si>
  <si>
    <t>Toledo</t>
  </si>
  <si>
    <t>BZ-TOL</t>
  </si>
  <si>
    <t>Alberta</t>
  </si>
  <si>
    <t>CA-AB</t>
  </si>
  <si>
    <t>British Columbia</t>
  </si>
  <si>
    <t>CA-BC</t>
  </si>
  <si>
    <t>Manitoba</t>
  </si>
  <si>
    <t>CA-MB</t>
  </si>
  <si>
    <t>New Brunswick</t>
  </si>
  <si>
    <t>CA-NB</t>
  </si>
  <si>
    <t>Newfoundland and Labrador</t>
  </si>
  <si>
    <t>CA-NL</t>
  </si>
  <si>
    <t>Northwest Territories</t>
  </si>
  <si>
    <t>CA-NT</t>
  </si>
  <si>
    <t>Nova Scotia</t>
  </si>
  <si>
    <t>CA-NS</t>
  </si>
  <si>
    <t>Nunavut</t>
  </si>
  <si>
    <t>CA-NU</t>
  </si>
  <si>
    <t>Ontario</t>
  </si>
  <si>
    <t>CA-ON</t>
  </si>
  <si>
    <t>Prince Edward Island</t>
  </si>
  <si>
    <t>CA-PE</t>
  </si>
  <si>
    <t>Quebec</t>
  </si>
  <si>
    <t>CA-QC</t>
  </si>
  <si>
    <t>Saskatchewan</t>
  </si>
  <si>
    <t>CA-SK</t>
  </si>
  <si>
    <t>Yukon</t>
  </si>
  <si>
    <t>CA-YT</t>
  </si>
  <si>
    <t>Equateur</t>
  </si>
  <si>
    <t>CD-EQ</t>
  </si>
  <si>
    <t>Haut-Katanga</t>
  </si>
  <si>
    <t>CD-HK</t>
  </si>
  <si>
    <t>Ituri</t>
  </si>
  <si>
    <t>CD-IT</t>
  </si>
  <si>
    <t>Kasai Central</t>
  </si>
  <si>
    <t>CD-KC</t>
  </si>
  <si>
    <t>Kasai Oriental</t>
  </si>
  <si>
    <t>CD-KE</t>
  </si>
  <si>
    <t>Kinshasa</t>
  </si>
  <si>
    <t>CD-KN</t>
  </si>
  <si>
    <t>Kongo Central</t>
  </si>
  <si>
    <t>CD-BC</t>
  </si>
  <si>
    <t>Kwango</t>
  </si>
  <si>
    <t>CD-KG</t>
  </si>
  <si>
    <t>Kwilu</t>
  </si>
  <si>
    <t>CD-KL</t>
  </si>
  <si>
    <t>Lualaba</t>
  </si>
  <si>
    <t>CD-LU</t>
  </si>
  <si>
    <t>Maniema</t>
  </si>
  <si>
    <t>CD-MA</t>
  </si>
  <si>
    <t>Nord-Kivu</t>
  </si>
  <si>
    <t>CD-NK</t>
  </si>
  <si>
    <t>Sankuru</t>
  </si>
  <si>
    <t>CD-SA</t>
  </si>
  <si>
    <t>Sud-Kivu</t>
  </si>
  <si>
    <t>CD-SK</t>
  </si>
  <si>
    <t>Tanganyika</t>
  </si>
  <si>
    <t>CD-TA</t>
  </si>
  <si>
    <t>Tshopo</t>
  </si>
  <si>
    <t>CD-TO</t>
  </si>
  <si>
    <t>Bamingui-Bangoran</t>
  </si>
  <si>
    <t>CF-BB</t>
  </si>
  <si>
    <t>Bangui</t>
  </si>
  <si>
    <t>CF-BGF</t>
  </si>
  <si>
    <t>Gribingui</t>
  </si>
  <si>
    <t>CF-KB</t>
  </si>
  <si>
    <t>Kemo-Gribingui</t>
  </si>
  <si>
    <t>CF-KG</t>
  </si>
  <si>
    <t>Nana-Mambere</t>
  </si>
  <si>
    <t>CF-NM</t>
  </si>
  <si>
    <t>Ouaka</t>
  </si>
  <si>
    <t>CF-UK</t>
  </si>
  <si>
    <t>Ouham</t>
  </si>
  <si>
    <t>CF-AC</t>
  </si>
  <si>
    <t>Ouham-Pende</t>
  </si>
  <si>
    <t>CF-OP</t>
  </si>
  <si>
    <t>Sangha</t>
  </si>
  <si>
    <t>CF-SE</t>
  </si>
  <si>
    <t>Vakaga</t>
  </si>
  <si>
    <t>CF-VK</t>
  </si>
  <si>
    <t>Bouenza</t>
  </si>
  <si>
    <t>CG-11</t>
  </si>
  <si>
    <t>Brazzaville</t>
  </si>
  <si>
    <t>CG-BZV</t>
  </si>
  <si>
    <t>Cuvette</t>
  </si>
  <si>
    <t>CG-8</t>
  </si>
  <si>
    <t>Niari</t>
  </si>
  <si>
    <t>CG-9</t>
  </si>
  <si>
    <t>Pointe-Noire</t>
  </si>
  <si>
    <t>CG-16</t>
  </si>
  <si>
    <t>CG-13</t>
  </si>
  <si>
    <t>Aargau</t>
  </si>
  <si>
    <t>CH-AG</t>
  </si>
  <si>
    <t>Appenzell Ausserrhoden</t>
  </si>
  <si>
    <t>CH-AR</t>
  </si>
  <si>
    <t>Appenzell Innerrhoden</t>
  </si>
  <si>
    <t>CH-AI</t>
  </si>
  <si>
    <t>Basel-Landschaft</t>
  </si>
  <si>
    <t>CH-BL</t>
  </si>
  <si>
    <t>Basel-Stadt</t>
  </si>
  <si>
    <t>CH-BS</t>
  </si>
  <si>
    <t>Bern</t>
  </si>
  <si>
    <t>CH-BE</t>
  </si>
  <si>
    <t>Fribourg</t>
  </si>
  <si>
    <t>CH-FR</t>
  </si>
  <si>
    <t>Geneve</t>
  </si>
  <si>
    <t>CH-GE</t>
  </si>
  <si>
    <t>Glarus</t>
  </si>
  <si>
    <t>CH-GL</t>
  </si>
  <si>
    <t>Graubunden</t>
  </si>
  <si>
    <t>CH-GR</t>
  </si>
  <si>
    <t>Jura</t>
  </si>
  <si>
    <t>CH-JU</t>
  </si>
  <si>
    <t>Luzern</t>
  </si>
  <si>
    <t>CH-LU</t>
  </si>
  <si>
    <t>Neuchatel</t>
  </si>
  <si>
    <t>CH-NE</t>
  </si>
  <si>
    <t>Nidwalden</t>
  </si>
  <si>
    <t>CH-NW</t>
  </si>
  <si>
    <t>Obwalden</t>
  </si>
  <si>
    <t>CH-OW</t>
  </si>
  <si>
    <t>Sankt Gallen</t>
  </si>
  <si>
    <t>CH-SG</t>
  </si>
  <si>
    <t>Schaffhausen</t>
  </si>
  <si>
    <t>CH-SH</t>
  </si>
  <si>
    <t>Schwyz</t>
  </si>
  <si>
    <t>CH-SZ</t>
  </si>
  <si>
    <t>Solothurn</t>
  </si>
  <si>
    <t>CH-SO</t>
  </si>
  <si>
    <t>Thurgau</t>
  </si>
  <si>
    <t>CH-TG</t>
  </si>
  <si>
    <t>Ticino</t>
  </si>
  <si>
    <t>CH-TI</t>
  </si>
  <si>
    <t>Uri</t>
  </si>
  <si>
    <t>CH-UR</t>
  </si>
  <si>
    <t>Valais</t>
  </si>
  <si>
    <t>CH-VS</t>
  </si>
  <si>
    <t>Vaud</t>
  </si>
  <si>
    <t>CH-VD</t>
  </si>
  <si>
    <t>Zug</t>
  </si>
  <si>
    <t>CH-ZG</t>
  </si>
  <si>
    <t>Zurich</t>
  </si>
  <si>
    <t>CH-ZH</t>
  </si>
  <si>
    <t>Abidjan</t>
  </si>
  <si>
    <t>CI-AB</t>
  </si>
  <si>
    <t>Bas-Sassandra</t>
  </si>
  <si>
    <t>CI-BS</t>
  </si>
  <si>
    <t>CI-CM</t>
  </si>
  <si>
    <t>Denguele</t>
  </si>
  <si>
    <t>CI-DN</t>
  </si>
  <si>
    <t>Goh-Djiboua</t>
  </si>
  <si>
    <t>CI-GD</t>
  </si>
  <si>
    <t>Lacs</t>
  </si>
  <si>
    <t>CI-LC</t>
  </si>
  <si>
    <t>Lagunes</t>
  </si>
  <si>
    <t>CI-LG</t>
  </si>
  <si>
    <t>Montagnes</t>
  </si>
  <si>
    <t>CI-MG</t>
  </si>
  <si>
    <t>Sassandra-Marahoue</t>
  </si>
  <si>
    <t>CI-SM</t>
  </si>
  <si>
    <t>Savanes</t>
  </si>
  <si>
    <t>CI-SV</t>
  </si>
  <si>
    <t>Vallee du Bandama</t>
  </si>
  <si>
    <t>CI-VB</t>
  </si>
  <si>
    <t>Woroba</t>
  </si>
  <si>
    <t>CI-WR</t>
  </si>
  <si>
    <t>Yamoussoukro</t>
  </si>
  <si>
    <t>CI-YM</t>
  </si>
  <si>
    <t>Zanzan</t>
  </si>
  <si>
    <t>CI-ZZ</t>
  </si>
  <si>
    <t>Aisen del General Carlos Ibanez del Campo</t>
  </si>
  <si>
    <t>CL-AI</t>
  </si>
  <si>
    <t>Antofagasta</t>
  </si>
  <si>
    <t>CL-AN</t>
  </si>
  <si>
    <t>Arica y Parinacota</t>
  </si>
  <si>
    <t>CL-AP</t>
  </si>
  <si>
    <t>Atacama</t>
  </si>
  <si>
    <t>CL-AT</t>
  </si>
  <si>
    <t>Biobio</t>
  </si>
  <si>
    <t>CL-BI</t>
  </si>
  <si>
    <t>Coquimbo</t>
  </si>
  <si>
    <t>CL-CO</t>
  </si>
  <si>
    <t>La Araucania</t>
  </si>
  <si>
    <t>CL-AR</t>
  </si>
  <si>
    <t>Libertador General Bernardo O'Higgins</t>
  </si>
  <si>
    <t>CL-LI</t>
  </si>
  <si>
    <t>Los Lagos</t>
  </si>
  <si>
    <t>CL-LL</t>
  </si>
  <si>
    <t>Los Rios</t>
  </si>
  <si>
    <t>CL-LR</t>
  </si>
  <si>
    <t>Magallanes</t>
  </si>
  <si>
    <t>CL-MA</t>
  </si>
  <si>
    <t>Maule</t>
  </si>
  <si>
    <t>CL-ML</t>
  </si>
  <si>
    <t>Nuble</t>
  </si>
  <si>
    <t>CL-NB</t>
  </si>
  <si>
    <t>Region Metropolitana de Santiago</t>
  </si>
  <si>
    <t>CL-RM</t>
  </si>
  <si>
    <t>Tarapaca</t>
  </si>
  <si>
    <t>CL-TA</t>
  </si>
  <si>
    <t>Valparaiso</t>
  </si>
  <si>
    <t>CL-VS</t>
  </si>
  <si>
    <t>Adamaoua</t>
  </si>
  <si>
    <t>CM-AD</t>
  </si>
  <si>
    <t>Centre</t>
  </si>
  <si>
    <t>CM-CE</t>
  </si>
  <si>
    <t>Est</t>
  </si>
  <si>
    <t>CM-ES</t>
  </si>
  <si>
    <t>Extreme-Nord</t>
  </si>
  <si>
    <t>CM-EN</t>
  </si>
  <si>
    <t>CM-LT</t>
  </si>
  <si>
    <t>Nord</t>
  </si>
  <si>
    <t>CM-NO</t>
  </si>
  <si>
    <t>Nord-Ouest</t>
  </si>
  <si>
    <t>CM-NW</t>
  </si>
  <si>
    <t>Ouest</t>
  </si>
  <si>
    <t>CM-OU</t>
  </si>
  <si>
    <t>Sud</t>
  </si>
  <si>
    <t>CM-SU</t>
  </si>
  <si>
    <t>Sud-Ouest</t>
  </si>
  <si>
    <t>CM-SW</t>
  </si>
  <si>
    <t>Anhui</t>
  </si>
  <si>
    <t>CN-AH</t>
  </si>
  <si>
    <t>Beijing</t>
  </si>
  <si>
    <t>CN-BJ</t>
  </si>
  <si>
    <t>Chongqing</t>
  </si>
  <si>
    <t>CN-CQ</t>
  </si>
  <si>
    <t>Fujian</t>
  </si>
  <si>
    <t>CN-FJ</t>
  </si>
  <si>
    <t>Gansu</t>
  </si>
  <si>
    <t>CN-GS</t>
  </si>
  <si>
    <t>Guangdong</t>
  </si>
  <si>
    <t>CN-GD</t>
  </si>
  <si>
    <t>Guangxi Zhuangzu</t>
  </si>
  <si>
    <t>CN-GX</t>
  </si>
  <si>
    <t>Guizhou</t>
  </si>
  <si>
    <t>CN-GZ</t>
  </si>
  <si>
    <t>Hainan</t>
  </si>
  <si>
    <t>CN-HI</t>
  </si>
  <si>
    <t>Hebei</t>
  </si>
  <si>
    <t>CN-HE</t>
  </si>
  <si>
    <t>Heilongjiang</t>
  </si>
  <si>
    <t>CN-HL</t>
  </si>
  <si>
    <t>Henan</t>
  </si>
  <si>
    <t>CN-HA</t>
  </si>
  <si>
    <t>Hubei</t>
  </si>
  <si>
    <t>CN-HB</t>
  </si>
  <si>
    <t>Hunan</t>
  </si>
  <si>
    <t>CN-HN</t>
  </si>
  <si>
    <t>Jiangsu</t>
  </si>
  <si>
    <t>CN-JS</t>
  </si>
  <si>
    <t>Jiangxi</t>
  </si>
  <si>
    <t>CN-JX</t>
  </si>
  <si>
    <t>Jilin</t>
  </si>
  <si>
    <t>CN-JL</t>
  </si>
  <si>
    <t>Liaoning</t>
  </si>
  <si>
    <t>CN-LN</t>
  </si>
  <si>
    <t>Nei Mongol</t>
  </si>
  <si>
    <t>CN-NM</t>
  </si>
  <si>
    <t>Ningxia Huizu</t>
  </si>
  <si>
    <t>CN-NX</t>
  </si>
  <si>
    <t>Qinghai</t>
  </si>
  <si>
    <t>CN-QH</t>
  </si>
  <si>
    <t>Shaanxi</t>
  </si>
  <si>
    <t>CN-SN</t>
  </si>
  <si>
    <t>Shandong</t>
  </si>
  <si>
    <t>CN-SD</t>
  </si>
  <si>
    <t>Shanghai</t>
  </si>
  <si>
    <t>CN-SH</t>
  </si>
  <si>
    <t>Shanxi</t>
  </si>
  <si>
    <t>CN-SX</t>
  </si>
  <si>
    <t>Sichuan</t>
  </si>
  <si>
    <t>CN-SC</t>
  </si>
  <si>
    <t>Tianjin</t>
  </si>
  <si>
    <t>CN-TJ</t>
  </si>
  <si>
    <t>Xinjiang Uygur</t>
  </si>
  <si>
    <t>CN-XJ</t>
  </si>
  <si>
    <t>Xizang</t>
  </si>
  <si>
    <t>CN-XZ</t>
  </si>
  <si>
    <t>Yunnan</t>
  </si>
  <si>
    <t>CN-YN</t>
  </si>
  <si>
    <t>Zhejiang</t>
  </si>
  <si>
    <t>CN-ZJ</t>
  </si>
  <si>
    <t>CO-AMA</t>
  </si>
  <si>
    <t>Antioquia</t>
  </si>
  <si>
    <t>CO-ANT</t>
  </si>
  <si>
    <t>Arauca</t>
  </si>
  <si>
    <t>CO-ARA</t>
  </si>
  <si>
    <t>Atlantico</t>
  </si>
  <si>
    <t>CO-ATL</t>
  </si>
  <si>
    <t>Bolivar</t>
  </si>
  <si>
    <t>CO-BOL</t>
  </si>
  <si>
    <t>Boyaca</t>
  </si>
  <si>
    <t>CO-BOY</t>
  </si>
  <si>
    <t>Caldas</t>
  </si>
  <si>
    <t>CO-CAL</t>
  </si>
  <si>
    <t>Caqueta</t>
  </si>
  <si>
    <t>CO-CAQ</t>
  </si>
  <si>
    <t>Casanare</t>
  </si>
  <si>
    <t>CO-CAS</t>
  </si>
  <si>
    <t>Cauca</t>
  </si>
  <si>
    <t>CO-CAU</t>
  </si>
  <si>
    <t>Cesar</t>
  </si>
  <si>
    <t>CO-CES</t>
  </si>
  <si>
    <t>Choco</t>
  </si>
  <si>
    <t>CO-CHO</t>
  </si>
  <si>
    <t>CO-COR</t>
  </si>
  <si>
    <t>Cundinamarca</t>
  </si>
  <si>
    <t>CO-CUN</t>
  </si>
  <si>
    <t>Distrito Capital de Bogota</t>
  </si>
  <si>
    <t>CO-DC</t>
  </si>
  <si>
    <t>Guainia</t>
  </si>
  <si>
    <t>CO-GUA</t>
  </si>
  <si>
    <t>Guaviare</t>
  </si>
  <si>
    <t>CO-GUV</t>
  </si>
  <si>
    <t>CO-HUI</t>
  </si>
  <si>
    <t>La Guajira</t>
  </si>
  <si>
    <t>CO-LAG</t>
  </si>
  <si>
    <t>Magdalena</t>
  </si>
  <si>
    <t>CO-MAG</t>
  </si>
  <si>
    <t>Meta</t>
  </si>
  <si>
    <t>CO-MET</t>
  </si>
  <si>
    <t>Narino</t>
  </si>
  <si>
    <t>CO-NAR</t>
  </si>
  <si>
    <t>Norte de Santander</t>
  </si>
  <si>
    <t>CO-NSA</t>
  </si>
  <si>
    <t>Putumayo</t>
  </si>
  <si>
    <t>CO-PUT</t>
  </si>
  <si>
    <t>Quindio</t>
  </si>
  <si>
    <t>CO-QUI</t>
  </si>
  <si>
    <t>Risaralda</t>
  </si>
  <si>
    <t>CO-RIS</t>
  </si>
  <si>
    <t>San Andres, Providencia y Santa Catalina</t>
  </si>
  <si>
    <t>CO-SAP</t>
  </si>
  <si>
    <t>Santander</t>
  </si>
  <si>
    <t>CO-SAN</t>
  </si>
  <si>
    <t>Sucre</t>
  </si>
  <si>
    <t>CO-SUC</t>
  </si>
  <si>
    <t>Tolima</t>
  </si>
  <si>
    <t>CO-TOL</t>
  </si>
  <si>
    <t>Valle del Cauca</t>
  </si>
  <si>
    <t>CO-VAC</t>
  </si>
  <si>
    <t>Vichada</t>
  </si>
  <si>
    <t>CO-VID</t>
  </si>
  <si>
    <t>Alajuela</t>
  </si>
  <si>
    <t>CR-A</t>
  </si>
  <si>
    <t>Cartago</t>
  </si>
  <si>
    <t>CR-C</t>
  </si>
  <si>
    <t>Guanacaste</t>
  </si>
  <si>
    <t>CR-G</t>
  </si>
  <si>
    <t>Heredia</t>
  </si>
  <si>
    <t>CR-H</t>
  </si>
  <si>
    <t>Limon</t>
  </si>
  <si>
    <t>CR-L</t>
  </si>
  <si>
    <t>Puntarenas</t>
  </si>
  <si>
    <t>CR-P</t>
  </si>
  <si>
    <t>San Jose</t>
  </si>
  <si>
    <t>CR-SJ</t>
  </si>
  <si>
    <t>Artemisa</t>
  </si>
  <si>
    <t>CU-15</t>
  </si>
  <si>
    <t>Camaguey</t>
  </si>
  <si>
    <t>CU-09</t>
  </si>
  <si>
    <t>Ciego de Avila</t>
  </si>
  <si>
    <t>CU-08</t>
  </si>
  <si>
    <t>Cienfuegos</t>
  </si>
  <si>
    <t>CU-06</t>
  </si>
  <si>
    <t>Granma</t>
  </si>
  <si>
    <t>CU-12</t>
  </si>
  <si>
    <t>Guantanamo</t>
  </si>
  <si>
    <t>CU-14</t>
  </si>
  <si>
    <t>Holguin</t>
  </si>
  <si>
    <t>CU-11</t>
  </si>
  <si>
    <t>La Habana</t>
  </si>
  <si>
    <t>CU-03</t>
  </si>
  <si>
    <t>Las Tunas</t>
  </si>
  <si>
    <t>CU-10</t>
  </si>
  <si>
    <t>Matanzas</t>
  </si>
  <si>
    <t>CU-04</t>
  </si>
  <si>
    <t>Mayabeque</t>
  </si>
  <si>
    <t>CU-16</t>
  </si>
  <si>
    <t>Pinar del Rio</t>
  </si>
  <si>
    <t>CU-01</t>
  </si>
  <si>
    <t>Sancti Spiritus</t>
  </si>
  <si>
    <t>CU-07</t>
  </si>
  <si>
    <t>Santiago de Cuba</t>
  </si>
  <si>
    <t>CU-13</t>
  </si>
  <si>
    <t>Villa Clara</t>
  </si>
  <si>
    <t>CU-05</t>
  </si>
  <si>
    <t>Boa Vista</t>
  </si>
  <si>
    <t>CV-BV</t>
  </si>
  <si>
    <t>Brava</t>
  </si>
  <si>
    <t>CV-BR</t>
  </si>
  <si>
    <t>Mosteiros</t>
  </si>
  <si>
    <t>CV-MO</t>
  </si>
  <si>
    <t>Porto Novo</t>
  </si>
  <si>
    <t>CV-PN</t>
  </si>
  <si>
    <t>Praia</t>
  </si>
  <si>
    <t>CV-PR</t>
  </si>
  <si>
    <t>Ribeira Grande de Santiago</t>
  </si>
  <si>
    <t>CV-RS</t>
  </si>
  <si>
    <t>Sal</t>
  </si>
  <si>
    <t>CV-SL</t>
  </si>
  <si>
    <t>Sao Domingos</t>
  </si>
  <si>
    <t>CV-SD</t>
  </si>
  <si>
    <t>Sao Vicente</t>
  </si>
  <si>
    <t>CV-SV</t>
  </si>
  <si>
    <t>Tarrafal</t>
  </si>
  <si>
    <t>CV-TA</t>
  </si>
  <si>
    <t>Tarrafal de Sao Nicolau</t>
  </si>
  <si>
    <t>CV-TS</t>
  </si>
  <si>
    <t>Curacao</t>
  </si>
  <si>
    <t>Ammochostos</t>
  </si>
  <si>
    <t>CY-04</t>
  </si>
  <si>
    <t>Keryneia</t>
  </si>
  <si>
    <t>CY-06</t>
  </si>
  <si>
    <t>Larnaka</t>
  </si>
  <si>
    <t>CY-03</t>
  </si>
  <si>
    <t>Lefkosia</t>
  </si>
  <si>
    <t>CY-01</t>
  </si>
  <si>
    <t>Lemesos</t>
  </si>
  <si>
    <t>CY-02</t>
  </si>
  <si>
    <t>Pafos</t>
  </si>
  <si>
    <t>CY-05</t>
  </si>
  <si>
    <t>Jihocesky kraj</t>
  </si>
  <si>
    <t>CZ-31</t>
  </si>
  <si>
    <t>Jihomoravsky kraj</t>
  </si>
  <si>
    <t>CZ-64</t>
  </si>
  <si>
    <t>Karlovarsky kraj</t>
  </si>
  <si>
    <t>CZ-41</t>
  </si>
  <si>
    <t>Kraj Vysocina</t>
  </si>
  <si>
    <t>CZ-63</t>
  </si>
  <si>
    <t>Kralovehradecky kraj</t>
  </si>
  <si>
    <t>CZ-52</t>
  </si>
  <si>
    <t>Liberecky kraj</t>
  </si>
  <si>
    <t>CZ-51</t>
  </si>
  <si>
    <t>Moravskoslezsky kraj</t>
  </si>
  <si>
    <t>CZ-80</t>
  </si>
  <si>
    <t>Olomoucky kraj</t>
  </si>
  <si>
    <t>CZ-71</t>
  </si>
  <si>
    <t>Pardubicky kraj</t>
  </si>
  <si>
    <t>CZ-53</t>
  </si>
  <si>
    <t>Plzensky kraj</t>
  </si>
  <si>
    <t>CZ-32</t>
  </si>
  <si>
    <t>Praha, Hlavni mesto</t>
  </si>
  <si>
    <t>CZ-10</t>
  </si>
  <si>
    <t>Stredocesky kraj</t>
  </si>
  <si>
    <t>CZ-20</t>
  </si>
  <si>
    <t>Ustecky kraj</t>
  </si>
  <si>
    <t>CZ-42</t>
  </si>
  <si>
    <t>Zlinsky kraj</t>
  </si>
  <si>
    <t>CZ-72</t>
  </si>
  <si>
    <t>Baden-Wurttemberg</t>
  </si>
  <si>
    <t>DE-BW</t>
  </si>
  <si>
    <t>Bayern</t>
  </si>
  <si>
    <t>DE-BY</t>
  </si>
  <si>
    <t>Berlin</t>
  </si>
  <si>
    <t>DE-BE</t>
  </si>
  <si>
    <t>Brandenburg</t>
  </si>
  <si>
    <t>DE-BB</t>
  </si>
  <si>
    <t>Bremen</t>
  </si>
  <si>
    <t>DE-HB</t>
  </si>
  <si>
    <t>Hamburg</t>
  </si>
  <si>
    <t>DE-HH</t>
  </si>
  <si>
    <t>Hessen</t>
  </si>
  <si>
    <t>DE-HE</t>
  </si>
  <si>
    <t>Mecklenburg-Vorpommern</t>
  </si>
  <si>
    <t>DE-MV</t>
  </si>
  <si>
    <t>Niedersachsen</t>
  </si>
  <si>
    <t>DE-NI</t>
  </si>
  <si>
    <t>Nordrhein-Westfalen</t>
  </si>
  <si>
    <t>DE-NW</t>
  </si>
  <si>
    <t>Rheinland-Pfalz</t>
  </si>
  <si>
    <t>DE-RP</t>
  </si>
  <si>
    <t>Saarland</t>
  </si>
  <si>
    <t>DE-SL</t>
  </si>
  <si>
    <t>Sachsen</t>
  </si>
  <si>
    <t>DE-SN</t>
  </si>
  <si>
    <t>Sachsen-Anhalt</t>
  </si>
  <si>
    <t>DE-ST</t>
  </si>
  <si>
    <t>Schleswig-Holstein</t>
  </si>
  <si>
    <t>DE-SH</t>
  </si>
  <si>
    <t>Thuringen</t>
  </si>
  <si>
    <t>DE-TH</t>
  </si>
  <si>
    <t>Arta</t>
  </si>
  <si>
    <t>DJ-AR</t>
  </si>
  <si>
    <t>Dikhil</t>
  </si>
  <si>
    <t>DJ-DI</t>
  </si>
  <si>
    <t>DJ-DJ</t>
  </si>
  <si>
    <t>Hovedstaden</t>
  </si>
  <si>
    <t>DK-84</t>
  </si>
  <si>
    <t>Midtjylland</t>
  </si>
  <si>
    <t>DK-82</t>
  </si>
  <si>
    <t>Nordjylland</t>
  </si>
  <si>
    <t>DK-81</t>
  </si>
  <si>
    <t>Sjaelland</t>
  </si>
  <si>
    <t>DK-85</t>
  </si>
  <si>
    <t>Syddanmark</t>
  </si>
  <si>
    <t>DK-83</t>
  </si>
  <si>
    <t>DM-04</t>
  </si>
  <si>
    <t>DM-05</t>
  </si>
  <si>
    <t>Saint Joseph</t>
  </si>
  <si>
    <t>DM-06</t>
  </si>
  <si>
    <t>Saint Luke</t>
  </si>
  <si>
    <t>DM-07</t>
  </si>
  <si>
    <t>Saint Patrick</t>
  </si>
  <si>
    <t>DM-09</t>
  </si>
  <si>
    <t>DM-10</t>
  </si>
  <si>
    <t>Azua</t>
  </si>
  <si>
    <t>DO-02</t>
  </si>
  <si>
    <t>Baoruco</t>
  </si>
  <si>
    <t>DO-03</t>
  </si>
  <si>
    <t>Barahona</t>
  </si>
  <si>
    <t>DO-04</t>
  </si>
  <si>
    <t>Dajabon</t>
  </si>
  <si>
    <t>DO-05</t>
  </si>
  <si>
    <t>Distrito Nacional (Santo Domingo)</t>
  </si>
  <si>
    <t>DO-01</t>
  </si>
  <si>
    <t>Duarte</t>
  </si>
  <si>
    <t>DO-06</t>
  </si>
  <si>
    <t>El Seibo</t>
  </si>
  <si>
    <t>DO-08</t>
  </si>
  <si>
    <t>Elias Pina</t>
  </si>
  <si>
    <t>DO-07</t>
  </si>
  <si>
    <t>Espaillat</t>
  </si>
  <si>
    <t>DO-09</t>
  </si>
  <si>
    <t>Hato Mayor</t>
  </si>
  <si>
    <t>DO-30</t>
  </si>
  <si>
    <t>Hermanas Mirabal</t>
  </si>
  <si>
    <t>DO-19</t>
  </si>
  <si>
    <t>Independencia</t>
  </si>
  <si>
    <t>DO-10</t>
  </si>
  <si>
    <t>La Altagracia</t>
  </si>
  <si>
    <t>DO-11</t>
  </si>
  <si>
    <t>La Romana</t>
  </si>
  <si>
    <t>DO-12</t>
  </si>
  <si>
    <t>La Vega</t>
  </si>
  <si>
    <t>DO-13</t>
  </si>
  <si>
    <t>Maria Trinidad Sanchez</t>
  </si>
  <si>
    <t>DO-14</t>
  </si>
  <si>
    <t>Monsenor Nouel</t>
  </si>
  <si>
    <t>DO-28</t>
  </si>
  <si>
    <t>Monte Cristi</t>
  </si>
  <si>
    <t>DO-15</t>
  </si>
  <si>
    <t>Monte Plata</t>
  </si>
  <si>
    <t>DO-29</t>
  </si>
  <si>
    <t>Pedernales</t>
  </si>
  <si>
    <t>DO-16</t>
  </si>
  <si>
    <t>Peravia</t>
  </si>
  <si>
    <t>DO-17</t>
  </si>
  <si>
    <t>Puerto Plata</t>
  </si>
  <si>
    <t>DO-18</t>
  </si>
  <si>
    <t>Samana</t>
  </si>
  <si>
    <t>DO-20</t>
  </si>
  <si>
    <t>San Cristobal</t>
  </si>
  <si>
    <t>DO-21</t>
  </si>
  <si>
    <t>San Jose de Ocoa</t>
  </si>
  <si>
    <t>DO-31</t>
  </si>
  <si>
    <t>DO-22</t>
  </si>
  <si>
    <t>San Pedro de Macoris</t>
  </si>
  <si>
    <t>DO-23</t>
  </si>
  <si>
    <t>Sanchez Ramirez</t>
  </si>
  <si>
    <t>DO-24</t>
  </si>
  <si>
    <t>Santiago</t>
  </si>
  <si>
    <t>DO-25</t>
  </si>
  <si>
    <t>Santiago Rodriguez</t>
  </si>
  <si>
    <t>DO-26</t>
  </si>
  <si>
    <t>Valverde</t>
  </si>
  <si>
    <t>DO-27</t>
  </si>
  <si>
    <t>Adrar</t>
  </si>
  <si>
    <t>DZ-01</t>
  </si>
  <si>
    <t>Ain Defla</t>
  </si>
  <si>
    <t>DZ-44</t>
  </si>
  <si>
    <t>Ain Temouchent</t>
  </si>
  <si>
    <t>DZ-46</t>
  </si>
  <si>
    <t>Alger</t>
  </si>
  <si>
    <t>DZ-16</t>
  </si>
  <si>
    <t>Annaba</t>
  </si>
  <si>
    <t>DZ-23</t>
  </si>
  <si>
    <t>Batna</t>
  </si>
  <si>
    <t>DZ-05</t>
  </si>
  <si>
    <t>Bechar</t>
  </si>
  <si>
    <t>DZ-08</t>
  </si>
  <si>
    <t>Bejaia</t>
  </si>
  <si>
    <t>DZ-06</t>
  </si>
  <si>
    <t>Biskra</t>
  </si>
  <si>
    <t>DZ-07</t>
  </si>
  <si>
    <t>Blida</t>
  </si>
  <si>
    <t>DZ-09</t>
  </si>
  <si>
    <t>Bordj Bou Arreridj</t>
  </si>
  <si>
    <t>DZ-34</t>
  </si>
  <si>
    <t>Bouira</t>
  </si>
  <si>
    <t>DZ-10</t>
  </si>
  <si>
    <t>Boumerdes</t>
  </si>
  <si>
    <t>DZ-35</t>
  </si>
  <si>
    <t>Chlef</t>
  </si>
  <si>
    <t>DZ-02</t>
  </si>
  <si>
    <t>Constantine</t>
  </si>
  <si>
    <t>DZ-25</t>
  </si>
  <si>
    <t>Djelfa</t>
  </si>
  <si>
    <t>DZ-17</t>
  </si>
  <si>
    <t>El Bayadh</t>
  </si>
  <si>
    <t>DZ-32</t>
  </si>
  <si>
    <t>El Oued</t>
  </si>
  <si>
    <t>DZ-39</t>
  </si>
  <si>
    <t>El Tarf</t>
  </si>
  <si>
    <t>DZ-36</t>
  </si>
  <si>
    <t>Ghardaia</t>
  </si>
  <si>
    <t>DZ-47</t>
  </si>
  <si>
    <t>Guelma</t>
  </si>
  <si>
    <t>DZ-24</t>
  </si>
  <si>
    <t>Illizi</t>
  </si>
  <si>
    <t>DZ-33</t>
  </si>
  <si>
    <t>Jijel</t>
  </si>
  <si>
    <t>DZ-18</t>
  </si>
  <si>
    <t>Khenchela</t>
  </si>
  <si>
    <t>DZ-40</t>
  </si>
  <si>
    <t>Laghouat</t>
  </si>
  <si>
    <t>DZ-03</t>
  </si>
  <si>
    <t>M'sila</t>
  </si>
  <si>
    <t>DZ-28</t>
  </si>
  <si>
    <t>Mascara</t>
  </si>
  <si>
    <t>DZ-29</t>
  </si>
  <si>
    <t>Medea</t>
  </si>
  <si>
    <t>DZ-26</t>
  </si>
  <si>
    <t>Mila</t>
  </si>
  <si>
    <t>DZ-43</t>
  </si>
  <si>
    <t>Mostaganem</t>
  </si>
  <si>
    <t>DZ-27</t>
  </si>
  <si>
    <t>Naama</t>
  </si>
  <si>
    <t>DZ-45</t>
  </si>
  <si>
    <t>Oran</t>
  </si>
  <si>
    <t>DZ-31</t>
  </si>
  <si>
    <t>Ouargla</t>
  </si>
  <si>
    <t>DZ-30</t>
  </si>
  <si>
    <t>Oum el Bouaghi</t>
  </si>
  <si>
    <t>DZ-04</t>
  </si>
  <si>
    <t>Relizane</t>
  </si>
  <si>
    <t>DZ-48</t>
  </si>
  <si>
    <t>Saida</t>
  </si>
  <si>
    <t>DZ-20</t>
  </si>
  <si>
    <t>Setif</t>
  </si>
  <si>
    <t>DZ-19</t>
  </si>
  <si>
    <t>Sidi Bel Abbes</t>
  </si>
  <si>
    <t>DZ-22</t>
  </si>
  <si>
    <t>Skikda</t>
  </si>
  <si>
    <t>DZ-21</t>
  </si>
  <si>
    <t>Souk Ahras</t>
  </si>
  <si>
    <t>DZ-41</t>
  </si>
  <si>
    <t>Tamanrasset</t>
  </si>
  <si>
    <t>DZ-11</t>
  </si>
  <si>
    <t>Tebessa</t>
  </si>
  <si>
    <t>DZ-12</t>
  </si>
  <si>
    <t>Tiaret</t>
  </si>
  <si>
    <t>DZ-14</t>
  </si>
  <si>
    <t>Tindouf</t>
  </si>
  <si>
    <t>DZ-37</t>
  </si>
  <si>
    <t>Tipaza</t>
  </si>
  <si>
    <t>DZ-42</t>
  </si>
  <si>
    <t>Tissemsilt</t>
  </si>
  <si>
    <t>DZ-38</t>
  </si>
  <si>
    <t>Tizi Ouzou</t>
  </si>
  <si>
    <t>DZ-15</t>
  </si>
  <si>
    <t>Tlemcen</t>
  </si>
  <si>
    <t>DZ-13</t>
  </si>
  <si>
    <t>Azuay</t>
  </si>
  <si>
    <t>EC-A</t>
  </si>
  <si>
    <t>EC-B</t>
  </si>
  <si>
    <t>Canar</t>
  </si>
  <si>
    <t>EC-F</t>
  </si>
  <si>
    <t>Carchi</t>
  </si>
  <si>
    <t>EC-C</t>
  </si>
  <si>
    <t>Chimborazo</t>
  </si>
  <si>
    <t>EC-H</t>
  </si>
  <si>
    <t>Cotopaxi</t>
  </si>
  <si>
    <t>EC-X</t>
  </si>
  <si>
    <t>El Oro</t>
  </si>
  <si>
    <t>EC-O</t>
  </si>
  <si>
    <t>Esmeraldas</t>
  </si>
  <si>
    <t>EC-E</t>
  </si>
  <si>
    <t>Galapagos</t>
  </si>
  <si>
    <t>EC-W</t>
  </si>
  <si>
    <t>Guayas</t>
  </si>
  <si>
    <t>EC-G</t>
  </si>
  <si>
    <t>Imbabura</t>
  </si>
  <si>
    <t>EC-I</t>
  </si>
  <si>
    <t>Loja</t>
  </si>
  <si>
    <t>EC-L</t>
  </si>
  <si>
    <t>EC-R</t>
  </si>
  <si>
    <t>Manabi</t>
  </si>
  <si>
    <t>EC-M</t>
  </si>
  <si>
    <t>Morona Santiago</t>
  </si>
  <si>
    <t>EC-S</t>
  </si>
  <si>
    <t>Napo</t>
  </si>
  <si>
    <t>EC-N</t>
  </si>
  <si>
    <t>Orellana</t>
  </si>
  <si>
    <t>EC-D</t>
  </si>
  <si>
    <t>Pastaza</t>
  </si>
  <si>
    <t>EC-Y</t>
  </si>
  <si>
    <t>Pichincha</t>
  </si>
  <si>
    <t>EC-P</t>
  </si>
  <si>
    <t>Santa Elena</t>
  </si>
  <si>
    <t>EC-SE</t>
  </si>
  <si>
    <t>Santo Domingo de los Tsachilas</t>
  </si>
  <si>
    <t>EC-SD</t>
  </si>
  <si>
    <t>Sucumbios</t>
  </si>
  <si>
    <t>EC-U</t>
  </si>
  <si>
    <t>Tungurahua</t>
  </si>
  <si>
    <t>EC-T</t>
  </si>
  <si>
    <t>Zamora Chinchipe</t>
  </si>
  <si>
    <t>EC-Z</t>
  </si>
  <si>
    <t>Harjumaa</t>
  </si>
  <si>
    <t>EE-37</t>
  </si>
  <si>
    <t>Hiiumaa</t>
  </si>
  <si>
    <t>EE-39</t>
  </si>
  <si>
    <t>Ida-Virumaa</t>
  </si>
  <si>
    <t>EE-45</t>
  </si>
  <si>
    <t>Jarvamaa</t>
  </si>
  <si>
    <t>EE-52</t>
  </si>
  <si>
    <t>Jogevamaa</t>
  </si>
  <si>
    <t>EE-50</t>
  </si>
  <si>
    <t>Laane-Virumaa</t>
  </si>
  <si>
    <t>EE-60</t>
  </si>
  <si>
    <t>Laanemaa</t>
  </si>
  <si>
    <t>EE-56</t>
  </si>
  <si>
    <t>Parnumaa</t>
  </si>
  <si>
    <t>EE-68</t>
  </si>
  <si>
    <t>Polvamaa</t>
  </si>
  <si>
    <t>EE-64</t>
  </si>
  <si>
    <t>Raplamaa</t>
  </si>
  <si>
    <t>EE-71</t>
  </si>
  <si>
    <t>Saaremaa</t>
  </si>
  <si>
    <t>EE-74</t>
  </si>
  <si>
    <t>Tartumaa</t>
  </si>
  <si>
    <t>EE-79</t>
  </si>
  <si>
    <t>Valgamaa</t>
  </si>
  <si>
    <t>EE-81</t>
  </si>
  <si>
    <t>Viljandimaa</t>
  </si>
  <si>
    <t>EE-84</t>
  </si>
  <si>
    <t>Vorumaa</t>
  </si>
  <si>
    <t>EE-87</t>
  </si>
  <si>
    <t>Ad Daqahliyah</t>
  </si>
  <si>
    <t>EG-DK</t>
  </si>
  <si>
    <t>Al Bahr al Ahmar</t>
  </si>
  <si>
    <t>EG-BA</t>
  </si>
  <si>
    <t>Al Buhayrah</t>
  </si>
  <si>
    <t>EG-BH</t>
  </si>
  <si>
    <t>Al Fayyum</t>
  </si>
  <si>
    <t>EG-FYM</t>
  </si>
  <si>
    <t>Al Gharbiyah</t>
  </si>
  <si>
    <t>EG-GH</t>
  </si>
  <si>
    <t>Al Iskandariyah</t>
  </si>
  <si>
    <t>EG-ALX</t>
  </si>
  <si>
    <t>Al Isma'iliyah</t>
  </si>
  <si>
    <t>EG-IS</t>
  </si>
  <si>
    <t>Al Jizah</t>
  </si>
  <si>
    <t>EG-GZ</t>
  </si>
  <si>
    <t>Al Minufiyah</t>
  </si>
  <si>
    <t>EG-MNF</t>
  </si>
  <si>
    <t>Al Minya</t>
  </si>
  <si>
    <t>EG-MN</t>
  </si>
  <si>
    <t>Al Qahirah</t>
  </si>
  <si>
    <t>EG-C</t>
  </si>
  <si>
    <t>Al Qalyubiyah</t>
  </si>
  <si>
    <t>EG-KB</t>
  </si>
  <si>
    <t>Al Uqsur</t>
  </si>
  <si>
    <t>EG-LX</t>
  </si>
  <si>
    <t>Al Wadi al Jadid</t>
  </si>
  <si>
    <t>EG-WAD</t>
  </si>
  <si>
    <t>As Suways</t>
  </si>
  <si>
    <t>EG-SUZ</t>
  </si>
  <si>
    <t>Ash Sharqiyah</t>
  </si>
  <si>
    <t>EG-SHR</t>
  </si>
  <si>
    <t>Aswan</t>
  </si>
  <si>
    <t>EG-ASN</t>
  </si>
  <si>
    <t>Asyut</t>
  </si>
  <si>
    <t>EG-AST</t>
  </si>
  <si>
    <t>Bani Suwayf</t>
  </si>
  <si>
    <t>EG-BNS</t>
  </si>
  <si>
    <t>Bur Sa'id</t>
  </si>
  <si>
    <t>EG-PTS</t>
  </si>
  <si>
    <t>Dumyat</t>
  </si>
  <si>
    <t>EG-DT</t>
  </si>
  <si>
    <t>Janub Sina'</t>
  </si>
  <si>
    <t>EG-JS</t>
  </si>
  <si>
    <t>Kafr ash Shaykh</t>
  </si>
  <si>
    <t>EG-KFS</t>
  </si>
  <si>
    <t>Matruh</t>
  </si>
  <si>
    <t>EG-MT</t>
  </si>
  <si>
    <t>Qina</t>
  </si>
  <si>
    <t>EG-KN</t>
  </si>
  <si>
    <t>Shamal Sina'</t>
  </si>
  <si>
    <t>EG-SIN</t>
  </si>
  <si>
    <t>Suhaj</t>
  </si>
  <si>
    <t>EG-SHG</t>
  </si>
  <si>
    <t>Al Awsat</t>
  </si>
  <si>
    <t>ER-MA</t>
  </si>
  <si>
    <t>Andalucia</t>
  </si>
  <si>
    <t>ES-AN</t>
  </si>
  <si>
    <t>Aragon</t>
  </si>
  <si>
    <t>ES-AR</t>
  </si>
  <si>
    <t>Asturias, Principado de</t>
  </si>
  <si>
    <t>ES-AS</t>
  </si>
  <si>
    <t>Canarias</t>
  </si>
  <si>
    <t>ES-CN</t>
  </si>
  <si>
    <t>Cantabria</t>
  </si>
  <si>
    <t>ES-CB</t>
  </si>
  <si>
    <t>Castilla y Leon</t>
  </si>
  <si>
    <t>ES-CL</t>
  </si>
  <si>
    <t>Castilla-La Mancha</t>
  </si>
  <si>
    <t>ES-CM</t>
  </si>
  <si>
    <t>Catalunya</t>
  </si>
  <si>
    <t>ES-CT</t>
  </si>
  <si>
    <t>Ceuta</t>
  </si>
  <si>
    <t>ES-CE</t>
  </si>
  <si>
    <t>Extremadura</t>
  </si>
  <si>
    <t>ES-EX</t>
  </si>
  <si>
    <t>Galicia</t>
  </si>
  <si>
    <t>ES-GA</t>
  </si>
  <si>
    <t>Illes Balears</t>
  </si>
  <si>
    <t>ES-IB</t>
  </si>
  <si>
    <t>ES-RI</t>
  </si>
  <si>
    <t>Madrid, Comunidad de</t>
  </si>
  <si>
    <t>ES-MD</t>
  </si>
  <si>
    <t>Melilla</t>
  </si>
  <si>
    <t>ES-ML</t>
  </si>
  <si>
    <t>Murcia, Region de</t>
  </si>
  <si>
    <t>ES-MC</t>
  </si>
  <si>
    <t>Navarra, Comunidad Foral de</t>
  </si>
  <si>
    <t>ES-NC</t>
  </si>
  <si>
    <t>Pais Vasco</t>
  </si>
  <si>
    <t>ES-PV</t>
  </si>
  <si>
    <t>Valenciana, Comunidad</t>
  </si>
  <si>
    <t>ES-VC</t>
  </si>
  <si>
    <t>Adis Abeba</t>
  </si>
  <si>
    <t>ET-AA</t>
  </si>
  <si>
    <t>Afar</t>
  </si>
  <si>
    <t>ET-AF</t>
  </si>
  <si>
    <t>Amara</t>
  </si>
  <si>
    <t>ET-AM</t>
  </si>
  <si>
    <t>Binshangul Gumuz</t>
  </si>
  <si>
    <t>ET-BE</t>
  </si>
  <si>
    <t>Dire Dawa</t>
  </si>
  <si>
    <t>ET-DD</t>
  </si>
  <si>
    <t>Gambela Hizboch</t>
  </si>
  <si>
    <t>ET-GA</t>
  </si>
  <si>
    <t>Hareri Hizb</t>
  </si>
  <si>
    <t>ET-HA</t>
  </si>
  <si>
    <t>Oromiya</t>
  </si>
  <si>
    <t>ET-OR</t>
  </si>
  <si>
    <t>Sumale</t>
  </si>
  <si>
    <t>ET-SO</t>
  </si>
  <si>
    <t>Tigray</t>
  </si>
  <si>
    <t>ET-TI</t>
  </si>
  <si>
    <t>YeDebub Biheroch Bihereseboch na Hizboch</t>
  </si>
  <si>
    <t>ET-SN</t>
  </si>
  <si>
    <t>Etela-Karjala</t>
  </si>
  <si>
    <t>FI-02</t>
  </si>
  <si>
    <t>Etela-Pohjanmaa</t>
  </si>
  <si>
    <t>FI-03</t>
  </si>
  <si>
    <t>Etela-Savo</t>
  </si>
  <si>
    <t>FI-04</t>
  </si>
  <si>
    <t>Kainuu</t>
  </si>
  <si>
    <t>FI-05</t>
  </si>
  <si>
    <t>Kanta-Hame</t>
  </si>
  <si>
    <t>FI-06</t>
  </si>
  <si>
    <t>Keski-Pohjanmaa</t>
  </si>
  <si>
    <t>FI-07</t>
  </si>
  <si>
    <t>Keski-Suomi</t>
  </si>
  <si>
    <t>FI-08</t>
  </si>
  <si>
    <t>Kymenlaakso</t>
  </si>
  <si>
    <t>FI-09</t>
  </si>
  <si>
    <t>Lappi</t>
  </si>
  <si>
    <t>FI-10</t>
  </si>
  <si>
    <t>Paijat-Hame</t>
  </si>
  <si>
    <t>FI-16</t>
  </si>
  <si>
    <t>Pirkanmaa</t>
  </si>
  <si>
    <t>FI-11</t>
  </si>
  <si>
    <t>Pohjanmaa</t>
  </si>
  <si>
    <t>FI-12</t>
  </si>
  <si>
    <t>Pohjois-Karjala</t>
  </si>
  <si>
    <t>FI-13</t>
  </si>
  <si>
    <t>Pohjois-Pohjanmaa</t>
  </si>
  <si>
    <t>FI-14</t>
  </si>
  <si>
    <t>Pohjois-Savo</t>
  </si>
  <si>
    <t>FI-15</t>
  </si>
  <si>
    <t>Satakunta</t>
  </si>
  <si>
    <t>FI-17</t>
  </si>
  <si>
    <t>Uusimaa</t>
  </si>
  <si>
    <t>FI-18</t>
  </si>
  <si>
    <t>Varsinais-Suomi</t>
  </si>
  <si>
    <t>FI-19</t>
  </si>
  <si>
    <t>FJ-C</t>
  </si>
  <si>
    <t>Eastern</t>
  </si>
  <si>
    <t>FJ-E</t>
  </si>
  <si>
    <t>Northern</t>
  </si>
  <si>
    <t>FJ-N</t>
  </si>
  <si>
    <t>Rotuma</t>
  </si>
  <si>
    <t>FJ-R</t>
  </si>
  <si>
    <t>Western</t>
  </si>
  <si>
    <t>FJ-W</t>
  </si>
  <si>
    <t>Chuuk</t>
  </si>
  <si>
    <t>FM-TRK</t>
  </si>
  <si>
    <t>Kosrae</t>
  </si>
  <si>
    <t>FM-KSA</t>
  </si>
  <si>
    <t>Pohnpei</t>
  </si>
  <si>
    <t>FM-PNI</t>
  </si>
  <si>
    <t>Yap</t>
  </si>
  <si>
    <t>FM-YAP</t>
  </si>
  <si>
    <t>Eysturoy</t>
  </si>
  <si>
    <t>Nordoyar</t>
  </si>
  <si>
    <t>Streymoy</t>
  </si>
  <si>
    <t>Suduroy</t>
  </si>
  <si>
    <t>Vagar</t>
  </si>
  <si>
    <t>Auvergne-Rhone-Alpes</t>
  </si>
  <si>
    <t>FR-ARA</t>
  </si>
  <si>
    <t>Bourgogne-Franche-Comte</t>
  </si>
  <si>
    <t>FR-BFC</t>
  </si>
  <si>
    <t>Bretagne</t>
  </si>
  <si>
    <t>FR-BRE</t>
  </si>
  <si>
    <t>Centre-Val de Loire</t>
  </si>
  <si>
    <t>FR-CVL</t>
  </si>
  <si>
    <t>Corse</t>
  </si>
  <si>
    <t>FR-20R</t>
  </si>
  <si>
    <t>Grand-Est</t>
  </si>
  <si>
    <t>FR-GES</t>
  </si>
  <si>
    <t>Hauts-de-France</t>
  </si>
  <si>
    <t>FR-HDF</t>
  </si>
  <si>
    <t>Ile-de-France</t>
  </si>
  <si>
    <t>FR-IDF</t>
  </si>
  <si>
    <t>Normandie</t>
  </si>
  <si>
    <t>FR-NOR</t>
  </si>
  <si>
    <t>Nouvelle-Aquitaine</t>
  </si>
  <si>
    <t>FR-NAQ</t>
  </si>
  <si>
    <t>Occitanie</t>
  </si>
  <si>
    <t>FR-OCC</t>
  </si>
  <si>
    <t>Pays-de-la-Loire</t>
  </si>
  <si>
    <t>FR-PDL</t>
  </si>
  <si>
    <t>Provence-Alpes-Cote-d'Azur</t>
  </si>
  <si>
    <t>FR-PAC</t>
  </si>
  <si>
    <t>Estuaire</t>
  </si>
  <si>
    <t>GA-1</t>
  </si>
  <si>
    <t>Haut-Ogooue</t>
  </si>
  <si>
    <t>GA-2</t>
  </si>
  <si>
    <t>Moyen-Ogooue</t>
  </si>
  <si>
    <t>GA-3</t>
  </si>
  <si>
    <t>Ngounie</t>
  </si>
  <si>
    <t>GA-4</t>
  </si>
  <si>
    <t>Nyanga</t>
  </si>
  <si>
    <t>GA-5</t>
  </si>
  <si>
    <t>Ogooue-Maritime</t>
  </si>
  <si>
    <t>GA-8</t>
  </si>
  <si>
    <t>Woleu-Ntem</t>
  </si>
  <si>
    <t>GA-9</t>
  </si>
  <si>
    <t>England</t>
  </si>
  <si>
    <t>GB-ENG</t>
  </si>
  <si>
    <t>Northern Ireland</t>
  </si>
  <si>
    <t>GB-NIR</t>
  </si>
  <si>
    <t>Scotland</t>
  </si>
  <si>
    <t>GB-SCT</t>
  </si>
  <si>
    <t>Wales</t>
  </si>
  <si>
    <t>GB-WLS</t>
  </si>
  <si>
    <t>GD-01</t>
  </si>
  <si>
    <t>Saint David</t>
  </si>
  <si>
    <t>GD-02</t>
  </si>
  <si>
    <t>GD-03</t>
  </si>
  <si>
    <t>GD-04</t>
  </si>
  <si>
    <t>Saint Mark</t>
  </si>
  <si>
    <t>GD-05</t>
  </si>
  <si>
    <t>GD-06</t>
  </si>
  <si>
    <t>Southern Grenadine Islands</t>
  </si>
  <si>
    <t>GD-10</t>
  </si>
  <si>
    <t>Abkhazia</t>
  </si>
  <si>
    <t>GE-AB</t>
  </si>
  <si>
    <t>Ajaria</t>
  </si>
  <si>
    <t>GE-AJ</t>
  </si>
  <si>
    <t>Guria</t>
  </si>
  <si>
    <t>GE-GU</t>
  </si>
  <si>
    <t>Imereti</t>
  </si>
  <si>
    <t>GE-IM</t>
  </si>
  <si>
    <t>K'akheti</t>
  </si>
  <si>
    <t>GE-KA</t>
  </si>
  <si>
    <t>Kvemo Kartli</t>
  </si>
  <si>
    <t>GE-KK</t>
  </si>
  <si>
    <t>Mtskheta-Mtianeti</t>
  </si>
  <si>
    <t>GE-MM</t>
  </si>
  <si>
    <t>Rach'a-Lechkhumi-Kvemo Svaneti</t>
  </si>
  <si>
    <t>GE-RL</t>
  </si>
  <si>
    <t>Samegrelo-Zemo Svaneti</t>
  </si>
  <si>
    <t>GE-SZ</t>
  </si>
  <si>
    <t>Samtskhe-Javakheti</t>
  </si>
  <si>
    <t>GE-SJ</t>
  </si>
  <si>
    <t>Shida Kartli</t>
  </si>
  <si>
    <t>GE-SK</t>
  </si>
  <si>
    <t>Tbilisi</t>
  </si>
  <si>
    <t>GE-TB</t>
  </si>
  <si>
    <t>Guyane</t>
  </si>
  <si>
    <t>Ahafo</t>
  </si>
  <si>
    <t>GH-AF</t>
  </si>
  <si>
    <t>Ashanti</t>
  </si>
  <si>
    <t>GH-AH</t>
  </si>
  <si>
    <t>Bono</t>
  </si>
  <si>
    <t>GH-BO</t>
  </si>
  <si>
    <t>Bono East</t>
  </si>
  <si>
    <t>GH-BE</t>
  </si>
  <si>
    <t>GH-CP</t>
  </si>
  <si>
    <t>GH-EP</t>
  </si>
  <si>
    <t>Greater Accra</t>
  </si>
  <si>
    <t>GH-AA</t>
  </si>
  <si>
    <t>GH-NP</t>
  </si>
  <si>
    <t>Upper East</t>
  </si>
  <si>
    <t>GH-UE</t>
  </si>
  <si>
    <t>Upper West</t>
  </si>
  <si>
    <t>GH-UW</t>
  </si>
  <si>
    <t>Volta</t>
  </si>
  <si>
    <t>GH-TV</t>
  </si>
  <si>
    <t>GH-WP</t>
  </si>
  <si>
    <t>Avannaata Kommunia</t>
  </si>
  <si>
    <t>GL-AV</t>
  </si>
  <si>
    <t>Kommune Kujalleq</t>
  </si>
  <si>
    <t>GL-KU</t>
  </si>
  <si>
    <t>Kommune Qeqertalik</t>
  </si>
  <si>
    <t>GL-QT</t>
  </si>
  <si>
    <t>Kommuneqarfik Sermersooq</t>
  </si>
  <si>
    <t>GL-SM</t>
  </si>
  <si>
    <t>Qeqqata Kommunia</t>
  </si>
  <si>
    <t>GL-QE</t>
  </si>
  <si>
    <t>Banjul</t>
  </si>
  <si>
    <t>GM-B</t>
  </si>
  <si>
    <t>Central River</t>
  </si>
  <si>
    <t>GM-M</t>
  </si>
  <si>
    <t>Lower River</t>
  </si>
  <si>
    <t>GM-L</t>
  </si>
  <si>
    <t>North Bank</t>
  </si>
  <si>
    <t>GM-N</t>
  </si>
  <si>
    <t>Upper River</t>
  </si>
  <si>
    <t>GM-U</t>
  </si>
  <si>
    <t>GM-W</t>
  </si>
  <si>
    <t>Boffa</t>
  </si>
  <si>
    <t>GN-BF</t>
  </si>
  <si>
    <t>Boke</t>
  </si>
  <si>
    <t>GN-B</t>
  </si>
  <si>
    <t>Conakry</t>
  </si>
  <si>
    <t>GN-C</t>
  </si>
  <si>
    <t>Coyah</t>
  </si>
  <si>
    <t>GN-CO</t>
  </si>
  <si>
    <t>Dabola</t>
  </si>
  <si>
    <t>GN-DB</t>
  </si>
  <si>
    <t>Dinguiraye</t>
  </si>
  <si>
    <t>GN-DI</t>
  </si>
  <si>
    <t>Dubreka</t>
  </si>
  <si>
    <t>GN-DU</t>
  </si>
  <si>
    <t>Faranah</t>
  </si>
  <si>
    <t>GN-F</t>
  </si>
  <si>
    <t>GN-FA</t>
  </si>
  <si>
    <t>Fria</t>
  </si>
  <si>
    <t>GN-FR</t>
  </si>
  <si>
    <t>Kankan</t>
  </si>
  <si>
    <t>GN-K</t>
  </si>
  <si>
    <t>Kouroussa</t>
  </si>
  <si>
    <t>GN-KO</t>
  </si>
  <si>
    <t>Labe</t>
  </si>
  <si>
    <t>GN-L</t>
  </si>
  <si>
    <t>GN-LA</t>
  </si>
  <si>
    <t>Nzerekore</t>
  </si>
  <si>
    <t>GN-N</t>
  </si>
  <si>
    <t>Siguiri</t>
  </si>
  <si>
    <t>GN-SI</t>
  </si>
  <si>
    <t>Bioko Norte</t>
  </si>
  <si>
    <t>GQ-BN</t>
  </si>
  <si>
    <t>Kie-Ntem</t>
  </si>
  <si>
    <t>GQ-KN</t>
  </si>
  <si>
    <t>Litoral</t>
  </si>
  <si>
    <t>GQ-LI</t>
  </si>
  <si>
    <t>Wele-Nzas</t>
  </si>
  <si>
    <t>GQ-WN</t>
  </si>
  <si>
    <t>Anatoliki Makedonia kai Thraki</t>
  </si>
  <si>
    <t>GR-A</t>
  </si>
  <si>
    <t>Attiki</t>
  </si>
  <si>
    <t>GR-I</t>
  </si>
  <si>
    <t>Dytiki Ellada</t>
  </si>
  <si>
    <t>GR-G</t>
  </si>
  <si>
    <t>Dytiki Makedonia</t>
  </si>
  <si>
    <t>GR-C</t>
  </si>
  <si>
    <t>Ionia Nisia</t>
  </si>
  <si>
    <t>GR-F</t>
  </si>
  <si>
    <t>Ipeiros</t>
  </si>
  <si>
    <t>GR-D</t>
  </si>
  <si>
    <t>Kentriki Makedonia</t>
  </si>
  <si>
    <t>GR-B</t>
  </si>
  <si>
    <t>Kriti</t>
  </si>
  <si>
    <t>GR-M</t>
  </si>
  <si>
    <t>Notio Aigaio</t>
  </si>
  <si>
    <t>GR-L</t>
  </si>
  <si>
    <t>Peloponnisos</t>
  </si>
  <si>
    <t>GR-J</t>
  </si>
  <si>
    <t>Sterea Ellada</t>
  </si>
  <si>
    <t>GR-H</t>
  </si>
  <si>
    <t>Thessalia</t>
  </si>
  <si>
    <t>GR-E</t>
  </si>
  <si>
    <t>Voreio Aigaio</t>
  </si>
  <si>
    <t>GR-K</t>
  </si>
  <si>
    <t>Alta Verapaz</t>
  </si>
  <si>
    <t>GT-16</t>
  </si>
  <si>
    <t>Baja Verapaz</t>
  </si>
  <si>
    <t>GT-15</t>
  </si>
  <si>
    <t>Chimaltenango</t>
  </si>
  <si>
    <t>GT-04</t>
  </si>
  <si>
    <t>Chiquimula</t>
  </si>
  <si>
    <t>GT-20</t>
  </si>
  <si>
    <t>El Progreso</t>
  </si>
  <si>
    <t>GT-02</t>
  </si>
  <si>
    <t>Escuintla</t>
  </si>
  <si>
    <t>GT-05</t>
  </si>
  <si>
    <t>GT-01</t>
  </si>
  <si>
    <t>Huehuetenango</t>
  </si>
  <si>
    <t>GT-13</t>
  </si>
  <si>
    <t>Izabal</t>
  </si>
  <si>
    <t>GT-18</t>
  </si>
  <si>
    <t>Jalapa</t>
  </si>
  <si>
    <t>GT-21</t>
  </si>
  <si>
    <t>Jutiapa</t>
  </si>
  <si>
    <t>GT-22</t>
  </si>
  <si>
    <t>Peten</t>
  </si>
  <si>
    <t>GT-17</t>
  </si>
  <si>
    <t>Quetzaltenango</t>
  </si>
  <si>
    <t>GT-09</t>
  </si>
  <si>
    <t>Quiche</t>
  </si>
  <si>
    <t>GT-14</t>
  </si>
  <si>
    <t>Retalhuleu</t>
  </si>
  <si>
    <t>GT-11</t>
  </si>
  <si>
    <t>Sacatepequez</t>
  </si>
  <si>
    <t>GT-03</t>
  </si>
  <si>
    <t>San Marcos</t>
  </si>
  <si>
    <t>GT-12</t>
  </si>
  <si>
    <t>Santa Rosa</t>
  </si>
  <si>
    <t>GT-06</t>
  </si>
  <si>
    <t>Solola</t>
  </si>
  <si>
    <t>GT-07</t>
  </si>
  <si>
    <t>Suchitepequez</t>
  </si>
  <si>
    <t>GT-10</t>
  </si>
  <si>
    <t>Totonicapan</t>
  </si>
  <si>
    <t>GT-08</t>
  </si>
  <si>
    <t>Zacapa</t>
  </si>
  <si>
    <t>GT-19</t>
  </si>
  <si>
    <t>Agana Heights</t>
  </si>
  <si>
    <t>Agat</t>
  </si>
  <si>
    <t>Barrigada</t>
  </si>
  <si>
    <t>Chalan Pago-Ordot</t>
  </si>
  <si>
    <t>Dededo</t>
  </si>
  <si>
    <t>Hagatna</t>
  </si>
  <si>
    <t>Inarajan</t>
  </si>
  <si>
    <t>Mangilao</t>
  </si>
  <si>
    <t>Mongmong-Toto-Maite</t>
  </si>
  <si>
    <t>Piti</t>
  </si>
  <si>
    <t>Santa Rita</t>
  </si>
  <si>
    <t>Sinajana</t>
  </si>
  <si>
    <t>Talofofo</t>
  </si>
  <si>
    <t>Tamuning-Tumon-Harmon</t>
  </si>
  <si>
    <t>Yigo</t>
  </si>
  <si>
    <t>Yona</t>
  </si>
  <si>
    <t>Bissau</t>
  </si>
  <si>
    <t>GW-BS</t>
  </si>
  <si>
    <t>Cacheu</t>
  </si>
  <si>
    <t>GW-CA</t>
  </si>
  <si>
    <t>Gabu</t>
  </si>
  <si>
    <t>GW-GA</t>
  </si>
  <si>
    <t>Oio</t>
  </si>
  <si>
    <t>GW-OI</t>
  </si>
  <si>
    <t>Tombali</t>
  </si>
  <si>
    <t>GW-TO</t>
  </si>
  <si>
    <t>Barima-Waini</t>
  </si>
  <si>
    <t>GY-BA</t>
  </si>
  <si>
    <t>Cuyuni-Mazaruni</t>
  </si>
  <si>
    <t>GY-CU</t>
  </si>
  <si>
    <t>Demerara-Mahaica</t>
  </si>
  <si>
    <t>GY-DE</t>
  </si>
  <si>
    <t>East Berbice-Corentyne</t>
  </si>
  <si>
    <t>GY-EB</t>
  </si>
  <si>
    <t>Essequibo Islands-West Demerara</t>
  </si>
  <si>
    <t>GY-ES</t>
  </si>
  <si>
    <t>Mahaica-Berbice</t>
  </si>
  <si>
    <t>GY-MA</t>
  </si>
  <si>
    <t>Potaro-Siparuni</t>
  </si>
  <si>
    <t>GY-PT</t>
  </si>
  <si>
    <t>Upper Demerara-Berbice</t>
  </si>
  <si>
    <t>GY-UD</t>
  </si>
  <si>
    <t>Atlantida</t>
  </si>
  <si>
    <t>HN-AT</t>
  </si>
  <si>
    <t>Choluteca</t>
  </si>
  <si>
    <t>HN-CH</t>
  </si>
  <si>
    <t>Colon</t>
  </si>
  <si>
    <t>HN-CL</t>
  </si>
  <si>
    <t>Comayagua</t>
  </si>
  <si>
    <t>HN-CM</t>
  </si>
  <si>
    <t>Copan</t>
  </si>
  <si>
    <t>HN-CP</t>
  </si>
  <si>
    <t>Cortes</t>
  </si>
  <si>
    <t>HN-CR</t>
  </si>
  <si>
    <t>El Paraiso</t>
  </si>
  <si>
    <t>HN-EP</t>
  </si>
  <si>
    <t>Francisco Morazan</t>
  </si>
  <si>
    <t>HN-FM</t>
  </si>
  <si>
    <t>Gracias a Dios</t>
  </si>
  <si>
    <t>HN-GD</t>
  </si>
  <si>
    <t>Intibuca</t>
  </si>
  <si>
    <t>HN-IN</t>
  </si>
  <si>
    <t>Islas de la Bahia</t>
  </si>
  <si>
    <t>HN-IB</t>
  </si>
  <si>
    <t>HN-LP</t>
  </si>
  <si>
    <t>Lempira</t>
  </si>
  <si>
    <t>HN-LE</t>
  </si>
  <si>
    <t>Ocotepeque</t>
  </si>
  <si>
    <t>HN-OC</t>
  </si>
  <si>
    <t>Olancho</t>
  </si>
  <si>
    <t>HN-OL</t>
  </si>
  <si>
    <t>Santa Barbara</t>
  </si>
  <si>
    <t>HN-SB</t>
  </si>
  <si>
    <t>Valle</t>
  </si>
  <si>
    <t>HN-VA</t>
  </si>
  <si>
    <t>Yoro</t>
  </si>
  <si>
    <t>HN-YO</t>
  </si>
  <si>
    <t>Bjelovarsko-bilogorska zupanija</t>
  </si>
  <si>
    <t>HR-07</t>
  </si>
  <si>
    <t>Brodsko-posavska zupanija</t>
  </si>
  <si>
    <t>HR-12</t>
  </si>
  <si>
    <t>Dubrovacko-neretvanska zupanija</t>
  </si>
  <si>
    <t>HR-19</t>
  </si>
  <si>
    <t>Grad Zagreb</t>
  </si>
  <si>
    <t>HR-21</t>
  </si>
  <si>
    <t>Istarska zupanija</t>
  </si>
  <si>
    <t>HR-18</t>
  </si>
  <si>
    <t>Karlovacka zupanija</t>
  </si>
  <si>
    <t>HR-04</t>
  </si>
  <si>
    <t>Koprivnicko-krizevacka zupanija</t>
  </si>
  <si>
    <t>HR-06</t>
  </si>
  <si>
    <t>Krapinsko-zagorska zupanija</t>
  </si>
  <si>
    <t>HR-02</t>
  </si>
  <si>
    <t>Licko-senjska zupanija</t>
  </si>
  <si>
    <t>HR-09</t>
  </si>
  <si>
    <t>Medimurska zupanija</t>
  </si>
  <si>
    <t>HR-20</t>
  </si>
  <si>
    <t>Osjecko-baranjska zupanija</t>
  </si>
  <si>
    <t>HR-14</t>
  </si>
  <si>
    <t>Pozesko-slavonska zupanija</t>
  </si>
  <si>
    <t>HR-11</t>
  </si>
  <si>
    <t>Primorsko-goranska zupanija</t>
  </si>
  <si>
    <t>HR-08</t>
  </si>
  <si>
    <t>Sibensko-kninska zupanija</t>
  </si>
  <si>
    <t>HR-15</t>
  </si>
  <si>
    <t>Sisacko-moslavacka zupanija</t>
  </si>
  <si>
    <t>HR-03</t>
  </si>
  <si>
    <t>Splitsko-dalmatinska zupanija</t>
  </si>
  <si>
    <t>HR-17</t>
  </si>
  <si>
    <t>Varazdinska zupanija</t>
  </si>
  <si>
    <t>HR-05</t>
  </si>
  <si>
    <t>Viroviticko-podravska zupanija</t>
  </si>
  <si>
    <t>HR-10</t>
  </si>
  <si>
    <t>Vukovarsko-srijemska zupanija</t>
  </si>
  <si>
    <t>HR-16</t>
  </si>
  <si>
    <t>Zadarska zupanija</t>
  </si>
  <si>
    <t>HR-13</t>
  </si>
  <si>
    <t>Zagrebacka zupanija</t>
  </si>
  <si>
    <t>HR-01</t>
  </si>
  <si>
    <t>Artibonite</t>
  </si>
  <si>
    <t>HT-AR</t>
  </si>
  <si>
    <t>HT-CE</t>
  </si>
  <si>
    <t>Grande'Anse</t>
  </si>
  <si>
    <t>HT-GA</t>
  </si>
  <si>
    <t>Nippes</t>
  </si>
  <si>
    <t>HT-NI</t>
  </si>
  <si>
    <t>HT-ND</t>
  </si>
  <si>
    <t>HT-NO</t>
  </si>
  <si>
    <t>HT-OU</t>
  </si>
  <si>
    <t>HT-SD</t>
  </si>
  <si>
    <t>Sud-Est</t>
  </si>
  <si>
    <t>HT-SE</t>
  </si>
  <si>
    <t>Bacs-Kiskun</t>
  </si>
  <si>
    <t>HU-BK</t>
  </si>
  <si>
    <t>Baranya</t>
  </si>
  <si>
    <t>HU-BA</t>
  </si>
  <si>
    <t>Bekes</t>
  </si>
  <si>
    <t>HU-BE</t>
  </si>
  <si>
    <t>Borsod-Abauj-Zemplen</t>
  </si>
  <si>
    <t>HU-BZ</t>
  </si>
  <si>
    <t>Budapest</t>
  </si>
  <si>
    <t>HU-BU</t>
  </si>
  <si>
    <t>Csongrad-Csanad</t>
  </si>
  <si>
    <t>HU-CS</t>
  </si>
  <si>
    <t>Fejer</t>
  </si>
  <si>
    <t>HU-FE</t>
  </si>
  <si>
    <t>Gyor-Moson-Sopron</t>
  </si>
  <si>
    <t>HU-GS</t>
  </si>
  <si>
    <t>Hajdu-Bihar</t>
  </si>
  <si>
    <t>HU-HB</t>
  </si>
  <si>
    <t>Heves</t>
  </si>
  <si>
    <t>HU-HE</t>
  </si>
  <si>
    <t>Jasz-Nagykun-Szolnok</t>
  </si>
  <si>
    <t>HU-JN</t>
  </si>
  <si>
    <t>Komarom-Esztergom</t>
  </si>
  <si>
    <t>HU-KE</t>
  </si>
  <si>
    <t>Nograd</t>
  </si>
  <si>
    <t>HU-NO</t>
  </si>
  <si>
    <t>Pest</t>
  </si>
  <si>
    <t>HU-PE</t>
  </si>
  <si>
    <t>Somogy</t>
  </si>
  <si>
    <t>HU-SO</t>
  </si>
  <si>
    <t>Szabolcs-Szatmar-Bereg</t>
  </si>
  <si>
    <t>HU-SZ</t>
  </si>
  <si>
    <t>Tolna</t>
  </si>
  <si>
    <t>HU-TO</t>
  </si>
  <si>
    <t>Vas</t>
  </si>
  <si>
    <t>HU-VA</t>
  </si>
  <si>
    <t>Veszprem</t>
  </si>
  <si>
    <t>HU-VE</t>
  </si>
  <si>
    <t>Zala</t>
  </si>
  <si>
    <t>HU-ZA</t>
  </si>
  <si>
    <t>Aceh</t>
  </si>
  <si>
    <t>ID-AC</t>
  </si>
  <si>
    <t>Bali</t>
  </si>
  <si>
    <t>ID-BA</t>
  </si>
  <si>
    <t>Banten</t>
  </si>
  <si>
    <t>ID-BT</t>
  </si>
  <si>
    <t>Bengkulu</t>
  </si>
  <si>
    <t>ID-BE</t>
  </si>
  <si>
    <t>Gorontalo</t>
  </si>
  <si>
    <t>ID-GO</t>
  </si>
  <si>
    <t>Jakarta Raya</t>
  </si>
  <si>
    <t>ID-JK</t>
  </si>
  <si>
    <t>Jambi</t>
  </si>
  <si>
    <t>ID-JA</t>
  </si>
  <si>
    <t>Jawa Barat</t>
  </si>
  <si>
    <t>ID-JB</t>
  </si>
  <si>
    <t>Jawa Tengah</t>
  </si>
  <si>
    <t>ID-JT</t>
  </si>
  <si>
    <t>Jawa Timur</t>
  </si>
  <si>
    <t>ID-JI</t>
  </si>
  <si>
    <t>Kalimantan Barat</t>
  </si>
  <si>
    <t>ID-KB</t>
  </si>
  <si>
    <t>Kalimantan Selatan</t>
  </si>
  <si>
    <t>ID-KS</t>
  </si>
  <si>
    <t>Kalimantan Tengah</t>
  </si>
  <si>
    <t>ID-KT</t>
  </si>
  <si>
    <t>Kalimantan Timur</t>
  </si>
  <si>
    <t>ID-KI</t>
  </si>
  <si>
    <t>Kalimantan Utara</t>
  </si>
  <si>
    <t>ID-KU</t>
  </si>
  <si>
    <t>Kepulauan Bangka Belitung</t>
  </si>
  <si>
    <t>ID-BB</t>
  </si>
  <si>
    <t>Kepulauan Riau</t>
  </si>
  <si>
    <t>ID-KR</t>
  </si>
  <si>
    <t>Lampung</t>
  </si>
  <si>
    <t>ID-LA</t>
  </si>
  <si>
    <t>Maluku</t>
  </si>
  <si>
    <t>ID-ML</t>
  </si>
  <si>
    <t>Maluku Utara</t>
  </si>
  <si>
    <t>ID-MU</t>
  </si>
  <si>
    <t>Nusa Tenggara Barat</t>
  </si>
  <si>
    <t>ID-NB</t>
  </si>
  <si>
    <t>Nusa Tenggara Timur</t>
  </si>
  <si>
    <t>ID-NT</t>
  </si>
  <si>
    <t>Papua</t>
  </si>
  <si>
    <t>ID-PP</t>
  </si>
  <si>
    <t>Papua Barat</t>
  </si>
  <si>
    <t>ID-PB</t>
  </si>
  <si>
    <t>Riau</t>
  </si>
  <si>
    <t>ID-RI</t>
  </si>
  <si>
    <t>Sulawesi Barat</t>
  </si>
  <si>
    <t>ID-SR</t>
  </si>
  <si>
    <t>Sulawesi Selatan</t>
  </si>
  <si>
    <t>ID-SN</t>
  </si>
  <si>
    <t>Sulawesi Tengah</t>
  </si>
  <si>
    <t>ID-ST</t>
  </si>
  <si>
    <t>Sulawesi Tenggara</t>
  </si>
  <si>
    <t>ID-SG</t>
  </si>
  <si>
    <t>Sulawesi Utara</t>
  </si>
  <si>
    <t>ID-SA</t>
  </si>
  <si>
    <t>Sumatera Barat</t>
  </si>
  <si>
    <t>ID-SB</t>
  </si>
  <si>
    <t>Sumatera Selatan</t>
  </si>
  <si>
    <t>ID-SS</t>
  </si>
  <si>
    <t>Sumatera Utara</t>
  </si>
  <si>
    <t>ID-SU</t>
  </si>
  <si>
    <t>Yogyakarta</t>
  </si>
  <si>
    <t>ID-YO</t>
  </si>
  <si>
    <t>Carlow</t>
  </si>
  <si>
    <t>IE-CW</t>
  </si>
  <si>
    <t>Cavan</t>
  </si>
  <si>
    <t>IE-CN</t>
  </si>
  <si>
    <t>Clare</t>
  </si>
  <si>
    <t>IE-CE</t>
  </si>
  <si>
    <t>Cork</t>
  </si>
  <si>
    <t>IE-CO</t>
  </si>
  <si>
    <t>Donegal</t>
  </si>
  <si>
    <t>IE-DL</t>
  </si>
  <si>
    <t>Dublin</t>
  </si>
  <si>
    <t>IE-D</t>
  </si>
  <si>
    <t>Galway</t>
  </si>
  <si>
    <t>IE-G</t>
  </si>
  <si>
    <t>Kerry</t>
  </si>
  <si>
    <t>IE-KY</t>
  </si>
  <si>
    <t>Kildare</t>
  </si>
  <si>
    <t>IE-KE</t>
  </si>
  <si>
    <t>Kilkenny</t>
  </si>
  <si>
    <t>IE-KK</t>
  </si>
  <si>
    <t>Laois</t>
  </si>
  <si>
    <t>IE-LS</t>
  </si>
  <si>
    <t>Leitrim</t>
  </si>
  <si>
    <t>IE-LM</t>
  </si>
  <si>
    <t>Limerick</t>
  </si>
  <si>
    <t>IE-LK</t>
  </si>
  <si>
    <t>Longford</t>
  </si>
  <si>
    <t>IE-LD</t>
  </si>
  <si>
    <t>Louth</t>
  </si>
  <si>
    <t>IE-LH</t>
  </si>
  <si>
    <t>Mayo</t>
  </si>
  <si>
    <t>IE-MO</t>
  </si>
  <si>
    <t>Meath</t>
  </si>
  <si>
    <t>IE-MH</t>
  </si>
  <si>
    <t>Monaghan</t>
  </si>
  <si>
    <t>IE-MN</t>
  </si>
  <si>
    <t>Offaly</t>
  </si>
  <si>
    <t>IE-OY</t>
  </si>
  <si>
    <t>Roscommon</t>
  </si>
  <si>
    <t>IE-RN</t>
  </si>
  <si>
    <t>Sligo</t>
  </si>
  <si>
    <t>IE-SO</t>
  </si>
  <si>
    <t>Tipperary</t>
  </si>
  <si>
    <t>IE-TA</t>
  </si>
  <si>
    <t>Waterford</t>
  </si>
  <si>
    <t>IE-WD</t>
  </si>
  <si>
    <t>Westmeath</t>
  </si>
  <si>
    <t>IE-WH</t>
  </si>
  <si>
    <t>Wexford</t>
  </si>
  <si>
    <t>IE-WX</t>
  </si>
  <si>
    <t>Wicklow</t>
  </si>
  <si>
    <t>IE-WW</t>
  </si>
  <si>
    <t>HaDarom</t>
  </si>
  <si>
    <t>IL-D</t>
  </si>
  <si>
    <t>HaMerkaz</t>
  </si>
  <si>
    <t>IL-M</t>
  </si>
  <si>
    <t>HaTsafon</t>
  </si>
  <si>
    <t>IL-Z</t>
  </si>
  <si>
    <t>Hefa</t>
  </si>
  <si>
    <t>IL-HA</t>
  </si>
  <si>
    <t>Tel Aviv</t>
  </si>
  <si>
    <t>IL-TA</t>
  </si>
  <si>
    <t>Yerushalayim</t>
  </si>
  <si>
    <t>IL-JM</t>
  </si>
  <si>
    <t>Andaman and Nicobar Islands</t>
  </si>
  <si>
    <t>IN-AN</t>
  </si>
  <si>
    <t>Andhra Pradesh</t>
  </si>
  <si>
    <t>IN-AP</t>
  </si>
  <si>
    <t>Arunachal Pradesh</t>
  </si>
  <si>
    <t>IN-AR</t>
  </si>
  <si>
    <t>Assam</t>
  </si>
  <si>
    <t>IN-AS</t>
  </si>
  <si>
    <t>Bihar</t>
  </si>
  <si>
    <t>IN-BR</t>
  </si>
  <si>
    <t>Chandigarh</t>
  </si>
  <si>
    <t>IN-CH</t>
  </si>
  <si>
    <t>Chhattisgarh</t>
  </si>
  <si>
    <t>IN-CT</t>
  </si>
  <si>
    <t>Dadra and Nagar Haveli</t>
  </si>
  <si>
    <t>IN-DN</t>
  </si>
  <si>
    <t>Dadra and Nagar Haveli and Daman and Diu</t>
  </si>
  <si>
    <t>IN-DH</t>
  </si>
  <si>
    <t>Delhi</t>
  </si>
  <si>
    <t>IN-DL</t>
  </si>
  <si>
    <t>Goa</t>
  </si>
  <si>
    <t>IN-GA</t>
  </si>
  <si>
    <t>Gujarat</t>
  </si>
  <si>
    <t>IN-GJ</t>
  </si>
  <si>
    <t>Haryana</t>
  </si>
  <si>
    <t>IN-HR</t>
  </si>
  <si>
    <t>Himachal Pradesh</t>
  </si>
  <si>
    <t>IN-HP</t>
  </si>
  <si>
    <t>Jammu and Kashmir</t>
  </si>
  <si>
    <t>IN-JK</t>
  </si>
  <si>
    <t>Jharkhand</t>
  </si>
  <si>
    <t>IN-JH</t>
  </si>
  <si>
    <t>Karnataka</t>
  </si>
  <si>
    <t>IN-KA</t>
  </si>
  <si>
    <t>Kerala</t>
  </si>
  <si>
    <t>IN-KL</t>
  </si>
  <si>
    <t>Lakshadweep</t>
  </si>
  <si>
    <t>IN-LD</t>
  </si>
  <si>
    <t>Madhya Pradesh</t>
  </si>
  <si>
    <t>IN-MP</t>
  </si>
  <si>
    <t>Maharashtra</t>
  </si>
  <si>
    <t>IN-MH</t>
  </si>
  <si>
    <t>Manipur</t>
  </si>
  <si>
    <t>IN-MN</t>
  </si>
  <si>
    <t>Meghalaya</t>
  </si>
  <si>
    <t>IN-ML</t>
  </si>
  <si>
    <t>Mizoram</t>
  </si>
  <si>
    <t>IN-MZ</t>
  </si>
  <si>
    <t>Nagaland</t>
  </si>
  <si>
    <t>IN-NL</t>
  </si>
  <si>
    <t>Odisha</t>
  </si>
  <si>
    <t>IN-OR</t>
  </si>
  <si>
    <t>Puducherry</t>
  </si>
  <si>
    <t>IN-PY</t>
  </si>
  <si>
    <t>Punjab</t>
  </si>
  <si>
    <t>IN-PB</t>
  </si>
  <si>
    <t>Rajasthan</t>
  </si>
  <si>
    <t>IN-RJ</t>
  </si>
  <si>
    <t>Sikkim</t>
  </si>
  <si>
    <t>IN-SK</t>
  </si>
  <si>
    <t>Tamil Nadu</t>
  </si>
  <si>
    <t>IN-TN</t>
  </si>
  <si>
    <t>Telangana</t>
  </si>
  <si>
    <t>IN-TG</t>
  </si>
  <si>
    <t>Tripura</t>
  </si>
  <si>
    <t>IN-TR</t>
  </si>
  <si>
    <t>Uttar Pradesh</t>
  </si>
  <si>
    <t>IN-UP</t>
  </si>
  <si>
    <t>Uttarakhand</t>
  </si>
  <si>
    <t>IN-UT</t>
  </si>
  <si>
    <t>West Bengal</t>
  </si>
  <si>
    <t>IN-WB</t>
  </si>
  <si>
    <t>Al Anbar</t>
  </si>
  <si>
    <t>IQ-AN</t>
  </si>
  <si>
    <t>Al Basrah</t>
  </si>
  <si>
    <t>IQ-BA</t>
  </si>
  <si>
    <t>Al Muthanna</t>
  </si>
  <si>
    <t>IQ-MU</t>
  </si>
  <si>
    <t>Al Qadisiyah</t>
  </si>
  <si>
    <t>IQ-QA</t>
  </si>
  <si>
    <t>An Najaf</t>
  </si>
  <si>
    <t>IQ-NA</t>
  </si>
  <si>
    <t>Arbil</t>
  </si>
  <si>
    <t>IQ-AR</t>
  </si>
  <si>
    <t>As Sulaymaniyah</t>
  </si>
  <si>
    <t>IQ-SU</t>
  </si>
  <si>
    <t>Babil</t>
  </si>
  <si>
    <t>IQ-BB</t>
  </si>
  <si>
    <t>Baghdad</t>
  </si>
  <si>
    <t>IQ-BG</t>
  </si>
  <si>
    <t>Dahuk</t>
  </si>
  <si>
    <t>IQ-DA</t>
  </si>
  <si>
    <t>Dhi Qar</t>
  </si>
  <si>
    <t>IQ-DQ</t>
  </si>
  <si>
    <t>Diyala</t>
  </si>
  <si>
    <t>IQ-DI</t>
  </si>
  <si>
    <t>Karbala'</t>
  </si>
  <si>
    <t>IQ-KA</t>
  </si>
  <si>
    <t>Kirkuk</t>
  </si>
  <si>
    <t>IQ-KI</t>
  </si>
  <si>
    <t>Maysan</t>
  </si>
  <si>
    <t>IQ-MA</t>
  </si>
  <si>
    <t>Ninawa</t>
  </si>
  <si>
    <t>IQ-NI</t>
  </si>
  <si>
    <t>Salah ad Din</t>
  </si>
  <si>
    <t>IQ-SD</t>
  </si>
  <si>
    <t>Wasit</t>
  </si>
  <si>
    <t>IQ-WA</t>
  </si>
  <si>
    <t>Alborz</t>
  </si>
  <si>
    <t>IR-30</t>
  </si>
  <si>
    <t>Ardabil</t>
  </si>
  <si>
    <t>IR-24</t>
  </si>
  <si>
    <t>Azarbayjan-e Gharbi</t>
  </si>
  <si>
    <t>IR-04</t>
  </si>
  <si>
    <t>Azarbayjan-e Sharqi</t>
  </si>
  <si>
    <t>IR-03</t>
  </si>
  <si>
    <t>Bushehr</t>
  </si>
  <si>
    <t>IR-18</t>
  </si>
  <si>
    <t>Chahar Mahal va Bakhtiari</t>
  </si>
  <si>
    <t>IR-14</t>
  </si>
  <si>
    <t>Esfahan</t>
  </si>
  <si>
    <t>IR-10</t>
  </si>
  <si>
    <t>Fars</t>
  </si>
  <si>
    <t>IR-07</t>
  </si>
  <si>
    <t>Gilan</t>
  </si>
  <si>
    <t>IR-01</t>
  </si>
  <si>
    <t>Golestan</t>
  </si>
  <si>
    <t>IR-27</t>
  </si>
  <si>
    <t>Hamadan</t>
  </si>
  <si>
    <t>IR-13</t>
  </si>
  <si>
    <t>Hormozgan</t>
  </si>
  <si>
    <t>IR-22</t>
  </si>
  <si>
    <t>Ilam</t>
  </si>
  <si>
    <t>IR-16</t>
  </si>
  <si>
    <t>Kerman</t>
  </si>
  <si>
    <t>IR-08</t>
  </si>
  <si>
    <t>Kermanshah</t>
  </si>
  <si>
    <t>IR-05</t>
  </si>
  <si>
    <t>Khorasan-e Jonubi</t>
  </si>
  <si>
    <t>IR-29</t>
  </si>
  <si>
    <t>Khorasan-e Razavi</t>
  </si>
  <si>
    <t>IR-09</t>
  </si>
  <si>
    <t>Khorasan-e Shomali</t>
  </si>
  <si>
    <t>IR-28</t>
  </si>
  <si>
    <t>Khuzestan</t>
  </si>
  <si>
    <t>IR-06</t>
  </si>
  <si>
    <t>Kohgiluyeh va Bowyer Ahmad</t>
  </si>
  <si>
    <t>IR-17</t>
  </si>
  <si>
    <t>Kordestan</t>
  </si>
  <si>
    <t>IR-12</t>
  </si>
  <si>
    <t>Lorestan</t>
  </si>
  <si>
    <t>IR-15</t>
  </si>
  <si>
    <t>Markazi</t>
  </si>
  <si>
    <t>IR-00</t>
  </si>
  <si>
    <t>Mazandaran</t>
  </si>
  <si>
    <t>IR-02</t>
  </si>
  <si>
    <t>Qazvin</t>
  </si>
  <si>
    <t>IR-26</t>
  </si>
  <si>
    <t>Qom</t>
  </si>
  <si>
    <t>IR-25</t>
  </si>
  <si>
    <t>Semnan</t>
  </si>
  <si>
    <t>IR-20</t>
  </si>
  <si>
    <t>Sistan va Baluchestan</t>
  </si>
  <si>
    <t>IR-11</t>
  </si>
  <si>
    <t>Tehran</t>
  </si>
  <si>
    <t>IR-23</t>
  </si>
  <si>
    <t>Yazd</t>
  </si>
  <si>
    <t>IR-21</t>
  </si>
  <si>
    <t>Zanjan</t>
  </si>
  <si>
    <t>IR-19</t>
  </si>
  <si>
    <t>Austurland</t>
  </si>
  <si>
    <t>IS-7</t>
  </si>
  <si>
    <t>Hofudborgarsvaedi</t>
  </si>
  <si>
    <t>IS-1</t>
  </si>
  <si>
    <t>Nordurland eystra</t>
  </si>
  <si>
    <t>IS-6</t>
  </si>
  <si>
    <t>Nordurland vestra</t>
  </si>
  <si>
    <t>IS-5</t>
  </si>
  <si>
    <t>Sudurland</t>
  </si>
  <si>
    <t>IS-8</t>
  </si>
  <si>
    <t>Sudurnes</t>
  </si>
  <si>
    <t>IS-2</t>
  </si>
  <si>
    <t>Vestfirdir</t>
  </si>
  <si>
    <t>IS-4</t>
  </si>
  <si>
    <t>Vesturland</t>
  </si>
  <si>
    <t>IS-3</t>
  </si>
  <si>
    <t>Abruzzo</t>
  </si>
  <si>
    <t>IT-65</t>
  </si>
  <si>
    <t>Basilicata</t>
  </si>
  <si>
    <t>IT-77</t>
  </si>
  <si>
    <t>Calabria</t>
  </si>
  <si>
    <t>IT-78</t>
  </si>
  <si>
    <t>Campania</t>
  </si>
  <si>
    <t>IT-72</t>
  </si>
  <si>
    <t>Emilia-Romagna</t>
  </si>
  <si>
    <t>IT-45</t>
  </si>
  <si>
    <t>Friuli-Venezia Giulia</t>
  </si>
  <si>
    <t>IT-36</t>
  </si>
  <si>
    <t>Lazio</t>
  </si>
  <si>
    <t>IT-62</t>
  </si>
  <si>
    <t>Liguria</t>
  </si>
  <si>
    <t>IT-42</t>
  </si>
  <si>
    <t>Lombardia</t>
  </si>
  <si>
    <t>IT-25</t>
  </si>
  <si>
    <t>Marche</t>
  </si>
  <si>
    <t>IT-57</t>
  </si>
  <si>
    <t>Molise</t>
  </si>
  <si>
    <t>IT-67</t>
  </si>
  <si>
    <t>Piemonte</t>
  </si>
  <si>
    <t>IT-21</t>
  </si>
  <si>
    <t>Puglia</t>
  </si>
  <si>
    <t>IT-75</t>
  </si>
  <si>
    <t>Sardegna</t>
  </si>
  <si>
    <t>IT-88</t>
  </si>
  <si>
    <t>Sicilia</t>
  </si>
  <si>
    <t>IT-82</t>
  </si>
  <si>
    <t>Toscana</t>
  </si>
  <si>
    <t>IT-52</t>
  </si>
  <si>
    <t>Trentino-Alto Adige</t>
  </si>
  <si>
    <t>IT-32</t>
  </si>
  <si>
    <t>Umbria</t>
  </si>
  <si>
    <t>IT-55</t>
  </si>
  <si>
    <t>Valle d'Aosta</t>
  </si>
  <si>
    <t>IT-23</t>
  </si>
  <si>
    <t>Veneto</t>
  </si>
  <si>
    <t>IT-34</t>
  </si>
  <si>
    <t>Clarendon</t>
  </si>
  <si>
    <t>JM-13</t>
  </si>
  <si>
    <t>Hanover</t>
  </si>
  <si>
    <t>JM-09</t>
  </si>
  <si>
    <t>Kingston</t>
  </si>
  <si>
    <t>JM-01</t>
  </si>
  <si>
    <t>Manchester</t>
  </si>
  <si>
    <t>JM-12</t>
  </si>
  <si>
    <t>Portland</t>
  </si>
  <si>
    <t>JM-04</t>
  </si>
  <si>
    <t>JM-02</t>
  </si>
  <si>
    <t>Saint Ann</t>
  </si>
  <si>
    <t>JM-06</t>
  </si>
  <si>
    <t>Saint Catherine</t>
  </si>
  <si>
    <t>JM-14</t>
  </si>
  <si>
    <t>Saint Elizabeth</t>
  </si>
  <si>
    <t>JM-11</t>
  </si>
  <si>
    <t>JM-08</t>
  </si>
  <si>
    <t>JM-05</t>
  </si>
  <si>
    <t>JM-03</t>
  </si>
  <si>
    <t>Trelawny</t>
  </si>
  <si>
    <t>JM-07</t>
  </si>
  <si>
    <t>Westmoreland</t>
  </si>
  <si>
    <t>JM-10</t>
  </si>
  <si>
    <t>'Ajlun</t>
  </si>
  <si>
    <t>JO-AJ</t>
  </si>
  <si>
    <t>Al 'Aqabah</t>
  </si>
  <si>
    <t>JO-AQ</t>
  </si>
  <si>
    <t>JO-AM</t>
  </si>
  <si>
    <t>Al Balqa'</t>
  </si>
  <si>
    <t>JO-BA</t>
  </si>
  <si>
    <t>Al Karak</t>
  </si>
  <si>
    <t>JO-KA</t>
  </si>
  <si>
    <t>Al Mafraq</t>
  </si>
  <si>
    <t>JO-MA</t>
  </si>
  <si>
    <t>At Tafilah</t>
  </si>
  <si>
    <t>JO-AT</t>
  </si>
  <si>
    <t>Az Zarqa'</t>
  </si>
  <si>
    <t>JO-AZ</t>
  </si>
  <si>
    <t>Irbid</t>
  </si>
  <si>
    <t>JO-IR</t>
  </si>
  <si>
    <t>Jarash</t>
  </si>
  <si>
    <t>JO-JA</t>
  </si>
  <si>
    <t>Ma'an</t>
  </si>
  <si>
    <t>JO-MN</t>
  </si>
  <si>
    <t>Madaba</t>
  </si>
  <si>
    <t>JO-MD</t>
  </si>
  <si>
    <t>Aichi</t>
  </si>
  <si>
    <t>JP-23</t>
  </si>
  <si>
    <t>Akita</t>
  </si>
  <si>
    <t>JP-05</t>
  </si>
  <si>
    <t>Aomori</t>
  </si>
  <si>
    <t>JP-02</t>
  </si>
  <si>
    <t>Chiba</t>
  </si>
  <si>
    <t>JP-12</t>
  </si>
  <si>
    <t>Ehime</t>
  </si>
  <si>
    <t>JP-38</t>
  </si>
  <si>
    <t>Fukui</t>
  </si>
  <si>
    <t>JP-18</t>
  </si>
  <si>
    <t>Fukuoka</t>
  </si>
  <si>
    <t>JP-40</t>
  </si>
  <si>
    <t>Fukushima</t>
  </si>
  <si>
    <t>JP-07</t>
  </si>
  <si>
    <t>Gifu</t>
  </si>
  <si>
    <t>JP-21</t>
  </si>
  <si>
    <t>Gunma</t>
  </si>
  <si>
    <t>JP-10</t>
  </si>
  <si>
    <t>Hiroshima</t>
  </si>
  <si>
    <t>JP-34</t>
  </si>
  <si>
    <t>Hokkaido</t>
  </si>
  <si>
    <t>JP-01</t>
  </si>
  <si>
    <t>Hyogo</t>
  </si>
  <si>
    <t>JP-28</t>
  </si>
  <si>
    <t>Ibaraki</t>
  </si>
  <si>
    <t>JP-08</t>
  </si>
  <si>
    <t>Ishikawa</t>
  </si>
  <si>
    <t>JP-17</t>
  </si>
  <si>
    <t>Iwate</t>
  </si>
  <si>
    <t>JP-03</t>
  </si>
  <si>
    <t>Kagawa</t>
  </si>
  <si>
    <t>JP-37</t>
  </si>
  <si>
    <t>Kagoshima</t>
  </si>
  <si>
    <t>JP-46</t>
  </si>
  <si>
    <t>Kanagawa</t>
  </si>
  <si>
    <t>JP-14</t>
  </si>
  <si>
    <t>Kochi</t>
  </si>
  <si>
    <t>JP-39</t>
  </si>
  <si>
    <t>Kumamoto</t>
  </si>
  <si>
    <t>JP-43</t>
  </si>
  <si>
    <t>Kyoto</t>
  </si>
  <si>
    <t>JP-26</t>
  </si>
  <si>
    <t>Mie</t>
  </si>
  <si>
    <t>JP-24</t>
  </si>
  <si>
    <t>Miyagi</t>
  </si>
  <si>
    <t>JP-04</t>
  </si>
  <si>
    <t>Miyazaki</t>
  </si>
  <si>
    <t>JP-45</t>
  </si>
  <si>
    <t>Nagano</t>
  </si>
  <si>
    <t>JP-20</t>
  </si>
  <si>
    <t>Nagasaki</t>
  </si>
  <si>
    <t>JP-42</t>
  </si>
  <si>
    <t>Nara</t>
  </si>
  <si>
    <t>JP-29</t>
  </si>
  <si>
    <t>Niigata</t>
  </si>
  <si>
    <t>JP-15</t>
  </si>
  <si>
    <t>Oita</t>
  </si>
  <si>
    <t>JP-44</t>
  </si>
  <si>
    <t>Okayama</t>
  </si>
  <si>
    <t>JP-33</t>
  </si>
  <si>
    <t>Okinawa</t>
  </si>
  <si>
    <t>JP-47</t>
  </si>
  <si>
    <t>Osaka</t>
  </si>
  <si>
    <t>JP-27</t>
  </si>
  <si>
    <t>Saga</t>
  </si>
  <si>
    <t>JP-41</t>
  </si>
  <si>
    <t>Saitama</t>
  </si>
  <si>
    <t>JP-11</t>
  </si>
  <si>
    <t>Shiga</t>
  </si>
  <si>
    <t>JP-25</t>
  </si>
  <si>
    <t>Shimane</t>
  </si>
  <si>
    <t>JP-32</t>
  </si>
  <si>
    <t>Shizuoka</t>
  </si>
  <si>
    <t>JP-22</t>
  </si>
  <si>
    <t>Tochigi</t>
  </si>
  <si>
    <t>JP-09</t>
  </si>
  <si>
    <t>Tokushima</t>
  </si>
  <si>
    <t>JP-36</t>
  </si>
  <si>
    <t>Tokyo</t>
  </si>
  <si>
    <t>JP-13</t>
  </si>
  <si>
    <t>Tottori</t>
  </si>
  <si>
    <t>JP-31</t>
  </si>
  <si>
    <t>Toyama</t>
  </si>
  <si>
    <t>JP-16</t>
  </si>
  <si>
    <t>Wakayama</t>
  </si>
  <si>
    <t>JP-30</t>
  </si>
  <si>
    <t>Yamagata</t>
  </si>
  <si>
    <t>JP-06</t>
  </si>
  <si>
    <t>Yamaguchi</t>
  </si>
  <si>
    <t>JP-35</t>
  </si>
  <si>
    <t>Yamanashi</t>
  </si>
  <si>
    <t>JP-19</t>
  </si>
  <si>
    <t>Baringo</t>
  </si>
  <si>
    <t>KE-01</t>
  </si>
  <si>
    <t>Bomet</t>
  </si>
  <si>
    <t>KE-02</t>
  </si>
  <si>
    <t>Bungoma</t>
  </si>
  <si>
    <t>KE-03</t>
  </si>
  <si>
    <t>Busia</t>
  </si>
  <si>
    <t>KE-04</t>
  </si>
  <si>
    <t>Elgeyo/Marakwet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</si>
  <si>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</si>
  <si>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</si>
  <si>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</si>
  <si>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</si>
  <si>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</si>
  <si>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</si>
  <si>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</si>
  <si>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</si>
  <si>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</si>
  <si>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</si>
  <si>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</si>
  <si>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</si>
  <si>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</si>
  <si>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</si>
  <si>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</si>
  <si>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</si>
  <si>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</si>
  <si>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</si>
  <si>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</si>
  <si>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</si>
  <si>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</si>
  <si>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</si>
  <si>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</si>
  <si>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</si>
  <si>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</si>
  <si>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</si>
  <si>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</si>
  <si>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</si>
  <si>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</si>
  <si>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</si>
  <si>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</si>
  <si>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</si>
  <si>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</si>
  <si>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</si>
  <si>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</si>
  <si>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</si>
  <si>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</si>
  <si>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</si>
  <si>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</si>
  <si>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</si>
  <si>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</si>
  <si>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</si>
  <si>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</si>
  <si>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</si>
  <si>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</si>
  <si>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</si>
  <si>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</si>
  <si>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</si>
  <si>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</si>
  <si>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</si>
  <si>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</si>
  <si>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</si>
  <si>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</si>
  <si>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</si>
  <si>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</si>
  <si>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</si>
  <si>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</si>
  <si>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</si>
  <si>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</si>
  <si>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</si>
  <si>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</si>
  <si>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</si>
  <si>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</si>
  <si>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</si>
  <si>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</si>
  <si>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</si>
  <si>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</si>
  <si>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</si>
  <si>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</si>
  <si>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</si>
  <si>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</si>
  <si>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</si>
  <si>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</si>
  <si>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</si>
  <si>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</si>
  <si>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</si>
  <si>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</si>
  <si>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</si>
  <si>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</si>
  <si>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</si>
  <si>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</si>
  <si>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</si>
  <si>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</si>
  <si>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</si>
  <si>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</si>
  <si>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Batken</t>
  </si>
  <si>
    <t>KG-B</t>
  </si>
  <si>
    <t>Bishkek Shaary</t>
  </si>
  <si>
    <t>KG-GB</t>
  </si>
  <si>
    <t>Chuy</t>
  </si>
  <si>
    <t>KG-C</t>
  </si>
  <si>
    <t>Jalal-Abad</t>
  </si>
  <si>
    <t>KG-J</t>
  </si>
  <si>
    <t>Naryn</t>
  </si>
  <si>
    <t>KG-N</t>
  </si>
  <si>
    <t>Osh Shaary</t>
  </si>
  <si>
    <t>KG-GO</t>
  </si>
  <si>
    <t>Talas</t>
  </si>
  <si>
    <t>KG-T</t>
  </si>
  <si>
    <t>Ysyk-Kol</t>
  </si>
  <si>
    <t>KG-Y</t>
  </si>
  <si>
    <t>Baat Dambang</t>
  </si>
  <si>
    <t>KH-2</t>
  </si>
  <si>
    <t>Banteay Mean Choay</t>
  </si>
  <si>
    <t>KH-1</t>
  </si>
  <si>
    <t>Kaeb</t>
  </si>
  <si>
    <t>KH-23</t>
  </si>
  <si>
    <t>Kampong Chaam</t>
  </si>
  <si>
    <t>KH-3</t>
  </si>
  <si>
    <t>Kampong Chhnang</t>
  </si>
  <si>
    <t>KH-4</t>
  </si>
  <si>
    <t>Kampong Spueu</t>
  </si>
  <si>
    <t>KH-5</t>
  </si>
  <si>
    <t>Kampong Thum</t>
  </si>
  <si>
    <t>KH-6</t>
  </si>
  <si>
    <t>Kampot</t>
  </si>
  <si>
    <t>KH-7</t>
  </si>
  <si>
    <t>Kandaal</t>
  </si>
  <si>
    <t>KH-8</t>
  </si>
  <si>
    <t>Kaoh Kong</t>
  </si>
  <si>
    <t>KH-9</t>
  </si>
  <si>
    <t>Kracheh</t>
  </si>
  <si>
    <t>KH-10</t>
  </si>
  <si>
    <t>Mondol Kiri</t>
  </si>
  <si>
    <t>KH-11</t>
  </si>
  <si>
    <t>Pailin</t>
  </si>
  <si>
    <t>KH-24</t>
  </si>
  <si>
    <t>Phnom Penh</t>
  </si>
  <si>
    <t>KH-12</t>
  </si>
  <si>
    <t>Pousaat</t>
  </si>
  <si>
    <t>KH-15</t>
  </si>
  <si>
    <t>Preah Sihanouk</t>
  </si>
  <si>
    <t>KH-18</t>
  </si>
  <si>
    <t>Preah Vihear</t>
  </si>
  <si>
    <t>KH-13</t>
  </si>
  <si>
    <t>Prey Veaeng</t>
  </si>
  <si>
    <t>KH-14</t>
  </si>
  <si>
    <t>Rotanak Kiri</t>
  </si>
  <si>
    <t>KH-16</t>
  </si>
  <si>
    <t>Siem Reab</t>
  </si>
  <si>
    <t>KH-17</t>
  </si>
  <si>
    <t>Stueng Traeng</t>
  </si>
  <si>
    <t>KH-19</t>
  </si>
  <si>
    <t>Svaay Rieng</t>
  </si>
  <si>
    <t>KH-20</t>
  </si>
  <si>
    <t>Taakaev</t>
  </si>
  <si>
    <t>KH-21</t>
  </si>
  <si>
    <t>Gilbert Islands</t>
  </si>
  <si>
    <t>KI-G</t>
  </si>
  <si>
    <t>Line Islands</t>
  </si>
  <si>
    <t>KI-L</t>
  </si>
  <si>
    <t>Grande Comore</t>
  </si>
  <si>
    <t>KM-G</t>
  </si>
  <si>
    <t>Moheli</t>
  </si>
  <si>
    <t>KM-M</t>
  </si>
  <si>
    <t>Christ Church Nichola Town</t>
  </si>
  <si>
    <t>KN-01</t>
  </si>
  <si>
    <t>Saint Anne Sandy Point</t>
  </si>
  <si>
    <t>KN-02</t>
  </si>
  <si>
    <t>Saint George Basseterre</t>
  </si>
  <si>
    <t>KN-03</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</si>
  <si>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</si>
  <si>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</si>
  <si>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</si>
  <si>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</si>
  <si>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</si>
  <si>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</si>
  <si>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</si>
  <si>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</si>
  <si>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</si>
  <si>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</si>
  <si>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</si>
  <si>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</si>
  <si>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</si>
  <si>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</si>
  <si>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Middle Island</t>
  </si>
  <si>
    <t>KN-13</t>
  </si>
  <si>
    <t>Trinity Palmetto Point</t>
  </si>
  <si>
    <t>KN-15</t>
  </si>
  <si>
    <t>P'yongyang</t>
  </si>
  <si>
    <t>KP-01</t>
  </si>
  <si>
    <t>Busan-gwangyeoksi</t>
  </si>
  <si>
    <t>KR-26</t>
  </si>
  <si>
    <t>Chungcheongbuk-do</t>
  </si>
  <si>
    <t>KR-43</t>
  </si>
  <si>
    <t>Chungcheongnam-do</t>
  </si>
  <si>
    <t>KR-44</t>
  </si>
  <si>
    <t>Daegu-gwangyeoksi</t>
  </si>
  <si>
    <t>KR-27</t>
  </si>
  <si>
    <t>Daejeon-gwangyeoksi</t>
  </si>
  <si>
    <t>KR-30</t>
  </si>
  <si>
    <t>Gangwon-do</t>
  </si>
  <si>
    <t>KR-42</t>
  </si>
  <si>
    <t>Gwangju-gwangyeoksi</t>
  </si>
  <si>
    <t>KR-29</t>
  </si>
  <si>
    <t>Gyeonggi-do</t>
  </si>
  <si>
    <t>KR-41</t>
  </si>
  <si>
    <t>Gyeongsangbuk-do</t>
  </si>
  <si>
    <t>KR-47</t>
  </si>
  <si>
    <t>Gyeongsangnam-do</t>
  </si>
  <si>
    <t>KR-48</t>
  </si>
  <si>
    <t>Incheon-gwangyeoksi</t>
  </si>
  <si>
    <t>KR-28</t>
  </si>
  <si>
    <t>Jeju-teukbyeoljachido</t>
  </si>
  <si>
    <t>KR-49</t>
  </si>
  <si>
    <t>Jeollabuk-do</t>
  </si>
  <si>
    <t>KR-45</t>
  </si>
  <si>
    <t>Jeollanam-do</t>
  </si>
  <si>
    <t>KR-46</t>
  </si>
  <si>
    <t>Seoul-teukbyeolsi</t>
  </si>
  <si>
    <t>KR-11</t>
  </si>
  <si>
    <t>Ulsan-gwangyeoksi</t>
  </si>
  <si>
    <t>KR-31</t>
  </si>
  <si>
    <t>KW-KU</t>
  </si>
  <si>
    <t>Al Ahmadi</t>
  </si>
  <si>
    <t>KW-AH</t>
  </si>
  <si>
    <t>Al Farwaniyah</t>
  </si>
  <si>
    <t>KW-FA</t>
  </si>
  <si>
    <t>Al Jahra'</t>
  </si>
  <si>
    <t>KW-JA</t>
  </si>
  <si>
    <t>Hawalli</t>
  </si>
  <si>
    <t>KW-HA</t>
  </si>
  <si>
    <t>Mubarak al Kabir</t>
  </si>
  <si>
    <t>KW-MU</t>
  </si>
  <si>
    <t>Almaty</t>
  </si>
  <si>
    <t>KZ-ALA</t>
  </si>
  <si>
    <t>Almaty oblysy</t>
  </si>
  <si>
    <t>KZ-ALM</t>
  </si>
  <si>
    <t>Aqmola oblysy</t>
  </si>
  <si>
    <t>KZ-AKM</t>
  </si>
  <si>
    <t>Aqtobe oblysy</t>
  </si>
  <si>
    <t>KZ-AKT</t>
  </si>
  <si>
    <t>Atyrau oblysy</t>
  </si>
  <si>
    <t>KZ-ATY</t>
  </si>
  <si>
    <t>Batys Qazaqstan oblysy</t>
  </si>
  <si>
    <t>KZ-ZAP</t>
  </si>
  <si>
    <t>Mangghystau oblysy</t>
  </si>
  <si>
    <t>KZ-MAN</t>
  </si>
  <si>
    <t>Nur-Sultan</t>
  </si>
  <si>
    <t>KZ-AST</t>
  </si>
  <si>
    <t>Ongtustik Qazaqstan oblysy</t>
  </si>
  <si>
    <t>KZ-YUZ</t>
  </si>
  <si>
    <t>Pavlodar oblysy</t>
  </si>
  <si>
    <t>KZ-PAV</t>
  </si>
  <si>
    <t>Qaraghandy oblysy</t>
  </si>
  <si>
    <t>KZ-KAR</t>
  </si>
  <si>
    <t>Qostanay oblysy</t>
  </si>
  <si>
    <t>KZ-KUS</t>
  </si>
  <si>
    <t>Qyzylorda oblysy</t>
  </si>
  <si>
    <t>KZ-KZY</t>
  </si>
  <si>
    <t>Shyghys Qazaqstan oblysy</t>
  </si>
  <si>
    <t>KZ-VOS</t>
  </si>
  <si>
    <t>Shymkent</t>
  </si>
  <si>
    <t>KZ-SHY</t>
  </si>
  <si>
    <t>Soltustik Qazaqstan oblysy</t>
  </si>
  <si>
    <t>KZ-SEV</t>
  </si>
  <si>
    <t>Zhambyl oblysy</t>
  </si>
  <si>
    <t>KZ-ZHA</t>
  </si>
  <si>
    <t>Attapu</t>
  </si>
  <si>
    <t>LA-AT</t>
  </si>
  <si>
    <t>Bokeo</t>
  </si>
  <si>
    <t>LA-BK</t>
  </si>
  <si>
    <t>Bolikhamxai</t>
  </si>
  <si>
    <t>LA-BL</t>
  </si>
  <si>
    <t>Champasak</t>
  </si>
  <si>
    <t>LA-CH</t>
  </si>
  <si>
    <t>Khammouan</t>
  </si>
  <si>
    <t>LA-KH</t>
  </si>
  <si>
    <t>Louang Namtha</t>
  </si>
  <si>
    <t>LA-LM</t>
  </si>
  <si>
    <t>Louangphabang</t>
  </si>
  <si>
    <t>LA-LP</t>
  </si>
  <si>
    <t>Oudomxai</t>
  </si>
  <si>
    <t>LA-OU</t>
  </si>
  <si>
    <t>Phongsali</t>
  </si>
  <si>
    <t>LA-PH</t>
  </si>
  <si>
    <t>Savannakhet</t>
  </si>
  <si>
    <t>LA-SV</t>
  </si>
  <si>
    <t>Viangchan</t>
  </si>
  <si>
    <t>LA-VI</t>
  </si>
  <si>
    <t>Xaignabouli</t>
  </si>
  <si>
    <t>LA-XA</t>
  </si>
  <si>
    <t>Xekong</t>
  </si>
  <si>
    <t>LA-XE</t>
  </si>
  <si>
    <t>Xiangkhouang</t>
  </si>
  <si>
    <t>LA-XI</t>
  </si>
  <si>
    <t>Aakkar</t>
  </si>
  <si>
    <t>LB-AK</t>
  </si>
  <si>
    <t>Baalbek-Hermel</t>
  </si>
  <si>
    <t>LB-BH</t>
  </si>
  <si>
    <t>Beqaa</t>
  </si>
  <si>
    <t>LB-BI</t>
  </si>
  <si>
    <t>Beyrouth</t>
  </si>
  <si>
    <t>LB-BA</t>
  </si>
  <si>
    <t>Liban-Nord</t>
  </si>
  <si>
    <t>LB-AS</t>
  </si>
  <si>
    <t>Liban-Sud</t>
  </si>
  <si>
    <t>LB-JA</t>
  </si>
  <si>
    <t>Mont-Liban</t>
  </si>
  <si>
    <t>LB-JL</t>
  </si>
  <si>
    <t>Nabatiye</t>
  </si>
  <si>
    <t>LB-NA</t>
  </si>
  <si>
    <t>Anse la Raye</t>
  </si>
  <si>
    <t>LC-01</t>
  </si>
  <si>
    <t>Castries</t>
  </si>
  <si>
    <t>LC-02</t>
  </si>
  <si>
    <t>Choiseul</t>
  </si>
  <si>
    <t>LC-03</t>
  </si>
  <si>
    <t>Dennery</t>
  </si>
  <si>
    <t>LC-05</t>
  </si>
  <si>
    <t>Gros Islet</t>
  </si>
  <si>
    <t>LC-06</t>
  </si>
  <si>
    <t>Laborie</t>
  </si>
  <si>
    <t>LC-07</t>
  </si>
  <si>
    <t>Micoud</t>
  </si>
  <si>
    <t>LC-08</t>
  </si>
  <si>
    <t>Soufriere</t>
  </si>
  <si>
    <t>LC-10</t>
  </si>
  <si>
    <t>Vieux Fort</t>
  </si>
  <si>
    <t>LC-11</t>
  </si>
  <si>
    <t>Balzers</t>
  </si>
  <si>
    <t>LI-01</t>
  </si>
  <si>
    <t>Eschen</t>
  </si>
  <si>
    <t>LI-02</t>
  </si>
  <si>
    <t>Gamprin</t>
  </si>
  <si>
    <t>LI-03</t>
  </si>
  <si>
    <t>Mauren</t>
  </si>
  <si>
    <t>LI-04</t>
  </si>
  <si>
    <t>Planken</t>
  </si>
  <si>
    <t>LI-05</t>
  </si>
  <si>
    <t>Ruggell</t>
  </si>
  <si>
    <t>LI-06</t>
  </si>
  <si>
    <t>Schaan</t>
  </si>
  <si>
    <t>LI-07</t>
  </si>
  <si>
    <t>Triesen</t>
  </si>
  <si>
    <t>LI-09</t>
  </si>
  <si>
    <t>Triesenberg</t>
  </si>
  <si>
    <t>LI-10</t>
  </si>
  <si>
    <t>Vaduz</t>
  </si>
  <si>
    <t>LI-11</t>
  </si>
  <si>
    <t>Central Province</t>
  </si>
  <si>
    <t>LK-2</t>
  </si>
  <si>
    <t>Eastern Province</t>
  </si>
  <si>
    <t>LK-5</t>
  </si>
  <si>
    <t>North Central Province</t>
  </si>
  <si>
    <t>LK-7</t>
  </si>
  <si>
    <t>North Western Province</t>
  </si>
  <si>
    <t>LK-6</t>
  </si>
  <si>
    <t>Northern Province</t>
  </si>
  <si>
    <t>LK-4</t>
  </si>
  <si>
    <t>Sabaragamuwa Province</t>
  </si>
  <si>
    <t>LK-9</t>
  </si>
  <si>
    <t>Southern Province</t>
  </si>
  <si>
    <t>LK-3</t>
  </si>
  <si>
    <t>Uva Province</t>
  </si>
  <si>
    <t>LK-8</t>
  </si>
  <si>
    <t>Western Province</t>
  </si>
  <si>
    <t>LK-1</t>
  </si>
  <si>
    <t>Gbarpolu</t>
  </si>
  <si>
    <t>LR-GP</t>
  </si>
  <si>
    <t>Grand Bassa</t>
  </si>
  <si>
    <t>LR-GB</t>
  </si>
  <si>
    <t>Grand Gedeh</t>
  </si>
  <si>
    <t>LR-GG</t>
  </si>
  <si>
    <t>Margibi</t>
  </si>
  <si>
    <t>LR-MG</t>
  </si>
  <si>
    <t>Montserrado</t>
  </si>
  <si>
    <t>LR-MO</t>
  </si>
  <si>
    <t>Nimba</t>
  </si>
  <si>
    <t>LR-NI</t>
  </si>
  <si>
    <t>Sinoe</t>
  </si>
  <si>
    <t>LR-SI</t>
  </si>
  <si>
    <t>Berea</t>
  </si>
  <si>
    <t>LS-D</t>
  </si>
  <si>
    <t>Botha-Bothe</t>
  </si>
  <si>
    <t>LS-B</t>
  </si>
  <si>
    <t>Leribe</t>
  </si>
  <si>
    <t>LS-C</t>
  </si>
  <si>
    <t>Mafeteng</t>
  </si>
  <si>
    <t>LS-E</t>
  </si>
  <si>
    <t>Maseru</t>
  </si>
  <si>
    <t>LS-A</t>
  </si>
  <si>
    <t>Mohale's Hoek</t>
  </si>
  <si>
    <t>LS-F</t>
  </si>
  <si>
    <t>Mokhotlong</t>
  </si>
  <si>
    <t>LS-J</t>
  </si>
  <si>
    <t>Qacha's Nek</t>
  </si>
  <si>
    <t>LS-H</t>
  </si>
  <si>
    <t>Quthing</t>
  </si>
  <si>
    <t>LS-G</t>
  </si>
  <si>
    <t>Thaba-Tseka</t>
  </si>
  <si>
    <t>LS-K</t>
  </si>
  <si>
    <t>Alytaus apskritis</t>
  </si>
  <si>
    <t>LT-AL</t>
  </si>
  <si>
    <t>Kauno apskritis</t>
  </si>
  <si>
    <t>LT-KU</t>
  </si>
  <si>
    <t>Klaipedos apskritis</t>
  </si>
  <si>
    <t>LT-KL</t>
  </si>
  <si>
    <t>Marijampoles apskritis</t>
  </si>
  <si>
    <t>LT-MR</t>
  </si>
  <si>
    <t>Panevezio apskritis</t>
  </si>
  <si>
    <t>LT-PN</t>
  </si>
  <si>
    <t>Siauliu apskritis</t>
  </si>
  <si>
    <t>LT-SA</t>
  </si>
  <si>
    <t>Taurages apskritis</t>
  </si>
  <si>
    <t>LT-TA</t>
  </si>
  <si>
    <t>Telsiu apskritis</t>
  </si>
  <si>
    <t>LT-TE</t>
  </si>
  <si>
    <t>Utenos apskritis</t>
  </si>
  <si>
    <t>LT-UT</t>
  </si>
  <si>
    <t>Vilniaus apskritis</t>
  </si>
  <si>
    <t>LT-VL</t>
  </si>
  <si>
    <t>Capellen</t>
  </si>
  <si>
    <t>LU-CA</t>
  </si>
  <si>
    <t>Clervaux</t>
  </si>
  <si>
    <t>LU-CL</t>
  </si>
  <si>
    <t>Diekirch</t>
  </si>
  <si>
    <t>LU-DI</t>
  </si>
  <si>
    <t>Echternach</t>
  </si>
  <si>
    <t>LU-EC</t>
  </si>
  <si>
    <t>Esch-sur-Alzette</t>
  </si>
  <si>
    <t>LU-ES</t>
  </si>
  <si>
    <t>Grevenmacher</t>
  </si>
  <si>
    <t>LU-GR</t>
  </si>
  <si>
    <t>LU-LU</t>
  </si>
  <si>
    <t>Mersch</t>
  </si>
  <si>
    <t>LU-ME</t>
  </si>
  <si>
    <t>Redange</t>
  </si>
  <si>
    <t>LU-RD</t>
  </si>
  <si>
    <t>Remich</t>
  </si>
  <si>
    <t>LU-RM</t>
  </si>
  <si>
    <t>Vianden</t>
  </si>
  <si>
    <t>LU-VD</t>
  </si>
  <si>
    <t>Wiltz</t>
  </si>
  <si>
    <t>LU-WI</t>
  </si>
  <si>
    <t>Adazu novads</t>
  </si>
  <si>
    <t>LV-011</t>
  </si>
  <si>
    <t>Aizkraukles novads</t>
  </si>
  <si>
    <t>LV-002</t>
  </si>
  <si>
    <t>Aluksnes novads</t>
  </si>
  <si>
    <t>LV-007</t>
  </si>
  <si>
    <t>Augsdaugavas novads</t>
  </si>
  <si>
    <t>LV-111</t>
  </si>
  <si>
    <t>Balvu novads</t>
  </si>
  <si>
    <t>LV-015</t>
  </si>
  <si>
    <t>Bauskas novads</t>
  </si>
  <si>
    <t>LV-016</t>
  </si>
  <si>
    <t>Cesu novads</t>
  </si>
  <si>
    <t>LV-022</t>
  </si>
  <si>
    <t>Daugavpils</t>
  </si>
  <si>
    <t>LV-DGV</t>
  </si>
  <si>
    <t>Dienvidkurzemes novads</t>
  </si>
  <si>
    <t>LV-112</t>
  </si>
  <si>
    <t>Dobeles novads</t>
  </si>
  <si>
    <t>LV-026</t>
  </si>
  <si>
    <t>Gulbenes novads</t>
  </si>
  <si>
    <t>LV-033</t>
  </si>
  <si>
    <t>Jekabpils novads</t>
  </si>
  <si>
    <t>LV-042</t>
  </si>
  <si>
    <t>Jelgava</t>
  </si>
  <si>
    <t>LV-JEL</t>
  </si>
  <si>
    <t>Jelgavas novads</t>
  </si>
  <si>
    <t>LV-041</t>
  </si>
  <si>
    <t>Jurmala</t>
  </si>
  <si>
    <t>LV-JUR</t>
  </si>
  <si>
    <t>Kekavas novads</t>
  </si>
  <si>
    <t>LV-052</t>
  </si>
  <si>
    <t>Kraslavas novads</t>
  </si>
  <si>
    <t>LV-047</t>
  </si>
  <si>
    <t>Kuldigas novads</t>
  </si>
  <si>
    <t>LV-050</t>
  </si>
  <si>
    <t>Liepaja</t>
  </si>
  <si>
    <t>LV-LPX</t>
  </si>
  <si>
    <t>Limbazu novads</t>
  </si>
  <si>
    <t>LV-054</t>
  </si>
  <si>
    <t>Livanu novads</t>
  </si>
  <si>
    <t>LV-056</t>
  </si>
  <si>
    <t>Ludzas novads</t>
  </si>
  <si>
    <t>LV-058</t>
  </si>
  <si>
    <t>Madonas novads</t>
  </si>
  <si>
    <t>LV-059</t>
  </si>
  <si>
    <t>Marupes novads</t>
  </si>
  <si>
    <t>LV-062</t>
  </si>
  <si>
    <t>Ogres novads</t>
  </si>
  <si>
    <t>LV-067</t>
  </si>
  <si>
    <t>Olaines novads</t>
  </si>
  <si>
    <t>LV-068</t>
  </si>
  <si>
    <t>Preilu novads</t>
  </si>
  <si>
    <t>LV-073</t>
  </si>
  <si>
    <t>Rezeknes novads</t>
  </si>
  <si>
    <t>LV-077</t>
  </si>
  <si>
    <t>Riga</t>
  </si>
  <si>
    <t>LV-RIX</t>
  </si>
  <si>
    <t>Ropazu novads</t>
  </si>
  <si>
    <t>LV-080</t>
  </si>
  <si>
    <t>Salaspils novads</t>
  </si>
  <si>
    <t>LV-087</t>
  </si>
  <si>
    <t>Saldus novads</t>
  </si>
  <si>
    <t>LV-088</t>
  </si>
  <si>
    <t>Saulkrastu novads</t>
  </si>
  <si>
    <t>LV-089</t>
  </si>
  <si>
    <t>Siguldas novads</t>
  </si>
  <si>
    <t>LV-091</t>
  </si>
  <si>
    <t>Smiltenes novads</t>
  </si>
  <si>
    <t>LV-094</t>
  </si>
  <si>
    <t>Talsu novads</t>
  </si>
  <si>
    <t>LV-097</t>
  </si>
  <si>
    <t>Tukuma novads</t>
  </si>
  <si>
    <t>LV-099</t>
  </si>
  <si>
    <t>Valkas novads</t>
  </si>
  <si>
    <t>LV-101</t>
  </si>
  <si>
    <t>Valmieras novads</t>
  </si>
  <si>
    <t>LV-113</t>
  </si>
  <si>
    <t>Varaklanu novads</t>
  </si>
  <si>
    <t>LV-102</t>
  </si>
  <si>
    <t>Ventspils novads</t>
  </si>
  <si>
    <t>LV-106</t>
  </si>
  <si>
    <t>Al Butnan</t>
  </si>
  <si>
    <t>LY-BU</t>
  </si>
  <si>
    <t>Al Jabal al Akhdar</t>
  </si>
  <si>
    <t>LY-JA</t>
  </si>
  <si>
    <t>Al Jabal al Gharbi</t>
  </si>
  <si>
    <t>LY-JG</t>
  </si>
  <si>
    <t>Al Jafarah</t>
  </si>
  <si>
    <t>LY-JI</t>
  </si>
  <si>
    <t>Al Jufrah</t>
  </si>
  <si>
    <t>LY-JU</t>
  </si>
  <si>
    <t>Al Kufrah</t>
  </si>
  <si>
    <t>LY-KF</t>
  </si>
  <si>
    <t>Al Marj</t>
  </si>
  <si>
    <t>LY-MJ</t>
  </si>
  <si>
    <t>Al Marqab</t>
  </si>
  <si>
    <t>LY-MB</t>
  </si>
  <si>
    <t>Al Wahat</t>
  </si>
  <si>
    <t>LY-WA</t>
  </si>
  <si>
    <t>An Nuqat al Khams</t>
  </si>
  <si>
    <t>LY-NQ</t>
  </si>
  <si>
    <t>Az Zawiyah</t>
  </si>
  <si>
    <t>LY-ZA</t>
  </si>
  <si>
    <t>Banghazi</t>
  </si>
  <si>
    <t>LY-BA</t>
  </si>
  <si>
    <t>Darnah</t>
  </si>
  <si>
    <t>LY-DR</t>
  </si>
  <si>
    <t>Misratah</t>
  </si>
  <si>
    <t>LY-MI</t>
  </si>
  <si>
    <t>Nalut</t>
  </si>
  <si>
    <t>LY-NL</t>
  </si>
  <si>
    <t>Sabha</t>
  </si>
  <si>
    <t>LY-SB</t>
  </si>
  <si>
    <t>Surt</t>
  </si>
  <si>
    <t>LY-SR</t>
  </si>
  <si>
    <t>Tarabulus</t>
  </si>
  <si>
    <t>LY-TB</t>
  </si>
  <si>
    <t>Wadi ash Shati'</t>
  </si>
  <si>
    <t>LY-WS</t>
  </si>
  <si>
    <t>Beni-Mellal-Khenifra</t>
  </si>
  <si>
    <t>MA-05</t>
  </si>
  <si>
    <t>Casablanca-Settat</t>
  </si>
  <si>
    <t>MA-06</t>
  </si>
  <si>
    <t>Draa-Tafilalet</t>
  </si>
  <si>
    <t>MA-08</t>
  </si>
  <si>
    <t>Fes- Meknes</t>
  </si>
  <si>
    <t>MA-03</t>
  </si>
  <si>
    <t>Guelmim-Oued Noun (EH-partial)</t>
  </si>
  <si>
    <t>MA-10</t>
  </si>
  <si>
    <t>L'Oriental</t>
  </si>
  <si>
    <t>MA-02</t>
  </si>
  <si>
    <t>Laayoune-Sakia El Hamra (EH-partial)</t>
  </si>
  <si>
    <t>MA-11</t>
  </si>
  <si>
    <t>Marrakech-Safi</t>
  </si>
  <si>
    <t>MA-07</t>
  </si>
  <si>
    <t>Rabat-Sale-Kenitra</t>
  </si>
  <si>
    <t>MA-04</t>
  </si>
  <si>
    <t>Souss-Massa</t>
  </si>
  <si>
    <t>MA-09</t>
  </si>
  <si>
    <t>Tanger-Tetouan-Al Hoceima</t>
  </si>
  <si>
    <t>MA-01</t>
  </si>
  <si>
    <t>Fontvieille</t>
  </si>
  <si>
    <t>MC-FO</t>
  </si>
  <si>
    <t>La Condamine</t>
  </si>
  <si>
    <t>MC-CO</t>
  </si>
  <si>
    <t>Monaco-Ville</t>
  </si>
  <si>
    <t>MC-MO</t>
  </si>
  <si>
    <t>Moneghetti</t>
  </si>
  <si>
    <t>MC-MG</t>
  </si>
  <si>
    <t>Monte-Carlo</t>
  </si>
  <si>
    <t>MC-MC</t>
  </si>
  <si>
    <t>Saint-Roman</t>
  </si>
  <si>
    <t>MC-SR</t>
  </si>
  <si>
    <t>Anenii Noi</t>
  </si>
  <si>
    <t>MD-AN</t>
  </si>
  <si>
    <t>Balti</t>
  </si>
  <si>
    <t>MD-BA</t>
  </si>
  <si>
    <t>Basarabeasca</t>
  </si>
  <si>
    <t>MD-BS</t>
  </si>
  <si>
    <t>Bender</t>
  </si>
  <si>
    <t>MD-BD</t>
  </si>
  <si>
    <t>Briceni</t>
  </si>
  <si>
    <t>MD-BR</t>
  </si>
  <si>
    <t>Cahul</t>
  </si>
  <si>
    <t>MD-CA</t>
  </si>
  <si>
    <t>Calarasi</t>
  </si>
  <si>
    <t>MD-CL</t>
  </si>
  <si>
    <t>Cantemir</t>
  </si>
  <si>
    <t>MD-CT</t>
  </si>
  <si>
    <t>Causeni</t>
  </si>
  <si>
    <t>MD-CS</t>
  </si>
  <si>
    <t>Chisinau</t>
  </si>
  <si>
    <t>MD-CU</t>
  </si>
  <si>
    <t>Cimislia</t>
  </si>
  <si>
    <t>MD-CM</t>
  </si>
  <si>
    <t>Criuleni</t>
  </si>
  <si>
    <t>MD-CR</t>
  </si>
  <si>
    <t>Donduseni</t>
  </si>
  <si>
    <t>MD-DO</t>
  </si>
  <si>
    <t>Drochia</t>
  </si>
  <si>
    <t>MD-DR</t>
  </si>
  <si>
    <t>Dubasari</t>
  </si>
  <si>
    <t>MD-DU</t>
  </si>
  <si>
    <t>Edinet</t>
  </si>
  <si>
    <t>MD-ED</t>
  </si>
  <si>
    <t>Falesti</t>
  </si>
  <si>
    <t>MD-FA</t>
  </si>
  <si>
    <t>Floresti</t>
  </si>
  <si>
    <t>MD-FL</t>
  </si>
  <si>
    <t>Gagauzia, Unitatea teritoriala autonoma</t>
  </si>
  <si>
    <t>MD-GA</t>
  </si>
  <si>
    <t>Glodeni</t>
  </si>
  <si>
    <t>MD-GL</t>
  </si>
  <si>
    <t>Hincesti</t>
  </si>
  <si>
    <t>MD-HI</t>
  </si>
  <si>
    <t>Ialoveni</t>
  </si>
  <si>
    <t>MD-IA</t>
  </si>
  <si>
    <t>Leova</t>
  </si>
  <si>
    <t>MD-LE</t>
  </si>
  <si>
    <t>Nisporeni</t>
  </si>
  <si>
    <t>MD-NI</t>
  </si>
  <si>
    <t>Ocnita</t>
  </si>
  <si>
    <t>MD-OC</t>
  </si>
  <si>
    <t>Orhei</t>
  </si>
  <si>
    <t>MD-OR</t>
  </si>
  <si>
    <t>Rezina</t>
  </si>
  <si>
    <t>MD-RE</t>
  </si>
  <si>
    <t>Riscani</t>
  </si>
  <si>
    <t>MD-RI</t>
  </si>
  <si>
    <t>Singerei</t>
  </si>
  <si>
    <t>MD-SI</t>
  </si>
  <si>
    <t>Soldanesti</t>
  </si>
  <si>
    <t>MD-SD</t>
  </si>
  <si>
    <t>Soroca</t>
  </si>
  <si>
    <t>MD-SO</t>
  </si>
  <si>
    <t>Stefan Voda</t>
  </si>
  <si>
    <t>MD-SV</t>
  </si>
  <si>
    <t>Stinga Nistrului, unitatea teritoriala din</t>
  </si>
  <si>
    <t>MD-SN</t>
  </si>
  <si>
    <t>Straseni</t>
  </si>
  <si>
    <t>MD-ST</t>
  </si>
  <si>
    <t>Taraclia</t>
  </si>
  <si>
    <t>MD-TA</t>
  </si>
  <si>
    <t>Telenesti</t>
  </si>
  <si>
    <t>MD-TE</t>
  </si>
  <si>
    <t>Ungheni</t>
  </si>
  <si>
    <t>MD-UN</t>
  </si>
  <si>
    <t>Andrijevica</t>
  </si>
  <si>
    <t>ME-01</t>
  </si>
  <si>
    <t>Bar</t>
  </si>
  <si>
    <t>ME-02</t>
  </si>
  <si>
    <t>Berane</t>
  </si>
  <si>
    <t>ME-03</t>
  </si>
  <si>
    <t>Bijelo Polje</t>
  </si>
  <si>
    <t>ME-04</t>
  </si>
  <si>
    <t>Budva</t>
  </si>
  <si>
    <t>ME-05</t>
  </si>
  <si>
    <t>Cetinje</t>
  </si>
  <si>
    <t>ME-06</t>
  </si>
  <si>
    <t>Danilovgrad</t>
  </si>
  <si>
    <t>ME-07</t>
  </si>
  <si>
    <t>Herceg-Novi</t>
  </si>
  <si>
    <t>ME-08</t>
  </si>
  <si>
    <t>Kotor</t>
  </si>
  <si>
    <t>ME-10</t>
  </si>
  <si>
    <t>Niksic</t>
  </si>
  <si>
    <t>ME-12</t>
  </si>
  <si>
    <t>Plav</t>
  </si>
  <si>
    <t>ME-13</t>
  </si>
  <si>
    <t>Pljevlja</t>
  </si>
  <si>
    <t>ME-14</t>
  </si>
  <si>
    <t>Pluzine</t>
  </si>
  <si>
    <t>ME-15</t>
  </si>
  <si>
    <t>Podgorica</t>
  </si>
  <si>
    <t>ME-16</t>
  </si>
  <si>
    <t>Rozaje</t>
  </si>
  <si>
    <t>ME-17</t>
  </si>
  <si>
    <t>Tivat</t>
  </si>
  <si>
    <t>ME-19</t>
  </si>
  <si>
    <t>Tuzi</t>
  </si>
  <si>
    <t>ME-24</t>
  </si>
  <si>
    <t>Ulcinj</t>
  </si>
  <si>
    <t>ME-20</t>
  </si>
  <si>
    <t>Zabljak</t>
  </si>
  <si>
    <t>ME-21</t>
  </si>
  <si>
    <t>Saint Martin (French Part)</t>
  </si>
  <si>
    <t>Antananarivo</t>
  </si>
  <si>
    <t>MG-T</t>
  </si>
  <si>
    <t>Antsiranana</t>
  </si>
  <si>
    <t>MG-D</t>
  </si>
  <si>
    <t>Fianarantsoa</t>
  </si>
  <si>
    <t>MG-F</t>
  </si>
  <si>
    <t>Mahajanga</t>
  </si>
  <si>
    <t>MG-M</t>
  </si>
  <si>
    <t>Toamasina</t>
  </si>
  <si>
    <t>MG-A</t>
  </si>
  <si>
    <t>Toliara</t>
  </si>
  <si>
    <t>MG-U</t>
  </si>
  <si>
    <t>Kwajalein</t>
  </si>
  <si>
    <t>MH-KWA</t>
  </si>
  <si>
    <t>Majuro</t>
  </si>
  <si>
    <t>MH-MAJ</t>
  </si>
  <si>
    <t>Aracinovo</t>
  </si>
  <si>
    <t>MK-802</t>
  </si>
  <si>
    <t>Berovo</t>
  </si>
  <si>
    <t>MK-201</t>
  </si>
  <si>
    <t>Bitola</t>
  </si>
  <si>
    <t>MK-501</t>
  </si>
  <si>
    <t>Bogdanci</t>
  </si>
  <si>
    <t>MK-401</t>
  </si>
  <si>
    <t>Bogovinje</t>
  </si>
  <si>
    <t>MK-601</t>
  </si>
  <si>
    <t>Bosilovo</t>
  </si>
  <si>
    <t>MK-402</t>
  </si>
  <si>
    <t>Brvenica</t>
  </si>
  <si>
    <t>MK-602</t>
  </si>
  <si>
    <t>Butel</t>
  </si>
  <si>
    <t>MK-803</t>
  </si>
  <si>
    <t>Caska</t>
  </si>
  <si>
    <t>MK-109</t>
  </si>
  <si>
    <t>Centar</t>
  </si>
  <si>
    <t>MK-814</t>
  </si>
  <si>
    <t>Cesinovo-Oblesevo</t>
  </si>
  <si>
    <t>MK-210</t>
  </si>
  <si>
    <t>Cucer Sandevo</t>
  </si>
  <si>
    <t>MK-816</t>
  </si>
  <si>
    <t>Debar</t>
  </si>
  <si>
    <t>MK-303</t>
  </si>
  <si>
    <t>Delcevo</t>
  </si>
  <si>
    <t>MK-203</t>
  </si>
  <si>
    <t>Demir Hisar</t>
  </si>
  <si>
    <t>MK-502</t>
  </si>
  <si>
    <t>Dojran</t>
  </si>
  <si>
    <t>MK-406</t>
  </si>
  <si>
    <t>Dolneni</t>
  </si>
  <si>
    <t>MK-503</t>
  </si>
  <si>
    <t>Gazi Baba</t>
  </si>
  <si>
    <t>MK-804</t>
  </si>
  <si>
    <t>Gevgelija</t>
  </si>
  <si>
    <t>MK-405</t>
  </si>
  <si>
    <t>Gostivar</t>
  </si>
  <si>
    <t>MK-604</t>
  </si>
  <si>
    <t>Gradsko</t>
  </si>
  <si>
    <t>MK-102</t>
  </si>
  <si>
    <t>Ilinden</t>
  </si>
  <si>
    <t>MK-807</t>
  </si>
  <si>
    <t>Jegunovce</t>
  </si>
  <si>
    <t>MK-606</t>
  </si>
  <si>
    <t>Karbinci</t>
  </si>
  <si>
    <t>MK-205</t>
  </si>
  <si>
    <t>Kavadarci</t>
  </si>
  <si>
    <t>MK-104</t>
  </si>
  <si>
    <t>Kicevo</t>
  </si>
  <si>
    <t>MK-307</t>
  </si>
  <si>
    <t>Kisela Voda</t>
  </si>
  <si>
    <t>MK-809</t>
  </si>
  <si>
    <t>Kocani</t>
  </si>
  <si>
    <t>MK-206</t>
  </si>
  <si>
    <t>Kratovo</t>
  </si>
  <si>
    <t>MK-701</t>
  </si>
  <si>
    <t>Kriva Palanka</t>
  </si>
  <si>
    <t>MK-702</t>
  </si>
  <si>
    <t>Krusevo</t>
  </si>
  <si>
    <t>MK-505</t>
  </si>
  <si>
    <t>Kumanovo</t>
  </si>
  <si>
    <t>MK-703</t>
  </si>
  <si>
    <t>Lipkovo</t>
  </si>
  <si>
    <t>MK-704</t>
  </si>
  <si>
    <t>Lozovo</t>
  </si>
  <si>
    <t>MK-105</t>
  </si>
  <si>
    <t>Makedonska Kamenica</t>
  </si>
  <si>
    <t>MK-207</t>
  </si>
  <si>
    <t>Makedonski Brod</t>
  </si>
  <si>
    <t>MK-308</t>
  </si>
  <si>
    <t>Mavrovo i Rostusa</t>
  </si>
  <si>
    <t>MK-607</t>
  </si>
  <si>
    <t>Mogila</t>
  </si>
  <si>
    <t>MK-506</t>
  </si>
  <si>
    <t>Negotino</t>
  </si>
  <si>
    <t>MK-106</t>
  </si>
  <si>
    <t>Novaci</t>
  </si>
  <si>
    <t>MK-507</t>
  </si>
  <si>
    <t>Novo Selo</t>
  </si>
  <si>
    <t>MK-408</t>
  </si>
  <si>
    <t>Ohrid</t>
  </si>
  <si>
    <t>MK-310</t>
  </si>
  <si>
    <t>Pehcevo</t>
  </si>
  <si>
    <t>MK-208</t>
  </si>
  <si>
    <t>Petrovec</t>
  </si>
  <si>
    <t>MK-810</t>
  </si>
  <si>
    <t>Plasnica</t>
  </si>
  <si>
    <t>MK-311</t>
  </si>
  <si>
    <t>Prilep</t>
  </si>
  <si>
    <t>MK-508</t>
  </si>
  <si>
    <t>Probistip</t>
  </si>
  <si>
    <t>MK-209</t>
  </si>
  <si>
    <t>Radovis</t>
  </si>
  <si>
    <t>MK-409</t>
  </si>
  <si>
    <t>Rankovce</t>
  </si>
  <si>
    <t>MK-705</t>
  </si>
  <si>
    <t>Resen</t>
  </si>
  <si>
    <t>MK-509</t>
  </si>
  <si>
    <t>Rosoman</t>
  </si>
  <si>
    <t>MK-107</t>
  </si>
  <si>
    <t>Saraj</t>
  </si>
  <si>
    <t>MK-811</t>
  </si>
  <si>
    <t>Sopiste</t>
  </si>
  <si>
    <t>MK-812</t>
  </si>
  <si>
    <t>Stip</t>
  </si>
  <si>
    <t>MK-211</t>
  </si>
  <si>
    <t>Struga</t>
  </si>
  <si>
    <t>MK-312</t>
  </si>
  <si>
    <t>Strumica</t>
  </si>
  <si>
    <t>MK-410</t>
  </si>
  <si>
    <t>Studenicani</t>
  </si>
  <si>
    <t>MK-813</t>
  </si>
  <si>
    <t>Sveti Nikole</t>
  </si>
  <si>
    <t>MK-108</t>
  </si>
  <si>
    <t>Tearce</t>
  </si>
  <si>
    <t>MK-608</t>
  </si>
  <si>
    <t>Tetovo</t>
  </si>
  <si>
    <t>MK-609</t>
  </si>
  <si>
    <t>Valandovo</t>
  </si>
  <si>
    <t>MK-403</t>
  </si>
  <si>
    <t>Vasilevo</t>
  </si>
  <si>
    <t>MK-404</t>
  </si>
  <si>
    <t>Veles</t>
  </si>
  <si>
    <t>MK-101</t>
  </si>
  <si>
    <t>Vevcani</t>
  </si>
  <si>
    <t>MK-301</t>
  </si>
  <si>
    <t>Vinica</t>
  </si>
  <si>
    <t>MK-202</t>
  </si>
  <si>
    <t>Zelenikovo</t>
  </si>
  <si>
    <t>MK-806</t>
  </si>
  <si>
    <t>Zelino</t>
  </si>
  <si>
    <t>MK-605</t>
  </si>
  <si>
    <t>Bamako</t>
  </si>
  <si>
    <t>ML-BKO</t>
  </si>
  <si>
    <t>Gao</t>
  </si>
  <si>
    <t>ML-7</t>
  </si>
  <si>
    <t>Kayes</t>
  </si>
  <si>
    <t>ML-1</t>
  </si>
  <si>
    <t>Kidal</t>
  </si>
  <si>
    <t>ML-8</t>
  </si>
  <si>
    <t>Koulikoro</t>
  </si>
  <si>
    <t>ML-2</t>
  </si>
  <si>
    <t>Mopti</t>
  </si>
  <si>
    <t>ML-5</t>
  </si>
  <si>
    <t>Segou</t>
  </si>
  <si>
    <t>ML-4</t>
  </si>
  <si>
    <t>Sikasso</t>
  </si>
  <si>
    <t>ML-3</t>
  </si>
  <si>
    <t>Tombouctou</t>
  </si>
  <si>
    <t>ML-6</t>
  </si>
  <si>
    <t>Ayeyarwady</t>
  </si>
  <si>
    <t>MM-07</t>
  </si>
  <si>
    <t>Bago</t>
  </si>
  <si>
    <t>MM-02</t>
  </si>
  <si>
    <t>Chin</t>
  </si>
  <si>
    <t>MM-14</t>
  </si>
  <si>
    <t>Kachin</t>
  </si>
  <si>
    <t>MM-11</t>
  </si>
  <si>
    <t>Kayah</t>
  </si>
  <si>
    <t>MM-12</t>
  </si>
  <si>
    <t>Kayin</t>
  </si>
  <si>
    <t>MM-13</t>
  </si>
  <si>
    <t>Magway</t>
  </si>
  <si>
    <t>MM-03</t>
  </si>
  <si>
    <t>Mandalay</t>
  </si>
  <si>
    <t>MM-04</t>
  </si>
  <si>
    <t>Mon</t>
  </si>
  <si>
    <t>MM-15</t>
  </si>
  <si>
    <t>Nay Pyi Taw</t>
  </si>
  <si>
    <t>MM-18</t>
  </si>
  <si>
    <t>Rakhine</t>
  </si>
  <si>
    <t>MM-16</t>
  </si>
  <si>
    <t>Sagaing</t>
  </si>
  <si>
    <t>MM-01</t>
  </si>
  <si>
    <t>Shan</t>
  </si>
  <si>
    <t>MM-17</t>
  </si>
  <si>
    <t>Tanintharyi</t>
  </si>
  <si>
    <t>MM-05</t>
  </si>
  <si>
    <t>Yangon</t>
  </si>
  <si>
    <t>MM-06</t>
  </si>
  <si>
    <t>Bayan-Olgiy</t>
  </si>
  <si>
    <t>MN-071</t>
  </si>
  <si>
    <t>Dornod</t>
  </si>
  <si>
    <t>MN-061</t>
  </si>
  <si>
    <t>Govi-Altay</t>
  </si>
  <si>
    <t>MN-065</t>
  </si>
  <si>
    <t>Hovd</t>
  </si>
  <si>
    <t>MN-043</t>
  </si>
  <si>
    <t>Orhon</t>
  </si>
  <si>
    <t>MN-035</t>
  </si>
  <si>
    <t>Ovorhangay</t>
  </si>
  <si>
    <t>MN-055</t>
  </si>
  <si>
    <t>Selenge</t>
  </si>
  <si>
    <t>MN-049</t>
  </si>
  <si>
    <t>Tov</t>
  </si>
  <si>
    <t>MN-047</t>
  </si>
  <si>
    <t>Ulaanbaatar</t>
  </si>
  <si>
    <t>MN-1</t>
  </si>
  <si>
    <t>MR-07</t>
  </si>
  <si>
    <t>Assaba</t>
  </si>
  <si>
    <t>MR-03</t>
  </si>
  <si>
    <t>Brakna</t>
  </si>
  <si>
    <t>MR-05</t>
  </si>
  <si>
    <t>Dakhlet Nouadhibou</t>
  </si>
  <si>
    <t>MR-08</t>
  </si>
  <si>
    <t>Gorgol</t>
  </si>
  <si>
    <t>MR-04</t>
  </si>
  <si>
    <t>Hodh ech Chargui</t>
  </si>
  <si>
    <t>MR-01</t>
  </si>
  <si>
    <t>Hodh el Gharbi</t>
  </si>
  <si>
    <t>MR-02</t>
  </si>
  <si>
    <t>Inchiri</t>
  </si>
  <si>
    <t>MR-12</t>
  </si>
  <si>
    <t>Nouakchott Ouest</t>
  </si>
  <si>
    <t>MR-13</t>
  </si>
  <si>
    <t>Tagant</t>
  </si>
  <si>
    <t>MR-09</t>
  </si>
  <si>
    <t>Tiris Zemmour</t>
  </si>
  <si>
    <t>MR-11</t>
  </si>
  <si>
    <t>Trarza</t>
  </si>
  <si>
    <t>MR-06</t>
  </si>
  <si>
    <t>Saint Anthony</t>
  </si>
  <si>
    <t>Attard</t>
  </si>
  <si>
    <t>MT-01</t>
  </si>
  <si>
    <t>Balzan</t>
  </si>
  <si>
    <t>MT-02</t>
  </si>
  <si>
    <t>Birgu</t>
  </si>
  <si>
    <t>MT-03</t>
  </si>
  <si>
    <t>Birkirkara</t>
  </si>
  <si>
    <t>MT-04</t>
  </si>
  <si>
    <t>Birzebbuga</t>
  </si>
  <si>
    <t>MT-05</t>
  </si>
  <si>
    <t>Bormla</t>
  </si>
  <si>
    <t>MT-06</t>
  </si>
  <si>
    <t>Dingli</t>
  </si>
  <si>
    <t>MT-07</t>
  </si>
  <si>
    <t>Fgura</t>
  </si>
  <si>
    <t>MT-08</t>
  </si>
  <si>
    <t>Floriana</t>
  </si>
  <si>
    <t>MT-09</t>
  </si>
  <si>
    <t>Fontana</t>
  </si>
  <si>
    <t>MT-10</t>
  </si>
  <si>
    <t>Gharb</t>
  </si>
  <si>
    <t>MT-14</t>
  </si>
  <si>
    <t>Gharghur</t>
  </si>
  <si>
    <t>MT-15</t>
  </si>
  <si>
    <t>Ghasri</t>
  </si>
  <si>
    <t>MT-16</t>
  </si>
  <si>
    <t>Ghaxaq</t>
  </si>
  <si>
    <t>MT-17</t>
  </si>
  <si>
    <t>Gudja</t>
  </si>
  <si>
    <t>MT-11</t>
  </si>
  <si>
    <t>Gzira</t>
  </si>
  <si>
    <t>MT-12</t>
  </si>
  <si>
    <t>Hamrun</t>
  </si>
  <si>
    <t>MT-18</t>
  </si>
  <si>
    <t>Iklin</t>
  </si>
  <si>
    <t>MT-19</t>
  </si>
  <si>
    <t>Isla</t>
  </si>
  <si>
    <t>MT-20</t>
  </si>
  <si>
    <t>Kalkara</t>
  </si>
  <si>
    <t>MT-21</t>
  </si>
  <si>
    <t>Kercem</t>
  </si>
  <si>
    <t>MT-22</t>
  </si>
  <si>
    <t>Kirkop</t>
  </si>
  <si>
    <t>MT-23</t>
  </si>
  <si>
    <t>Lija</t>
  </si>
  <si>
    <t>MT-24</t>
  </si>
  <si>
    <t>Luqa</t>
  </si>
  <si>
    <t>MT-25</t>
  </si>
  <si>
    <t>Marsa</t>
  </si>
  <si>
    <t>MT-26</t>
  </si>
  <si>
    <t>Marsaskala</t>
  </si>
  <si>
    <t>MT-27</t>
  </si>
  <si>
    <t>Marsaxlokk</t>
  </si>
  <si>
    <t>MT-28</t>
  </si>
  <si>
    <t>Mdina</t>
  </si>
  <si>
    <t>MT-29</t>
  </si>
  <si>
    <t>Mellieha</t>
  </si>
  <si>
    <t>MT-30</t>
  </si>
  <si>
    <t>Mgarr</t>
  </si>
  <si>
    <t>MT-31</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</si>
  <si>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</si>
  <si>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</si>
  <si>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</si>
  <si>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</si>
  <si>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</si>
  <si>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</si>
  <si>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</si>
  <si>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</si>
  <si>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</si>
  <si>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</si>
  <si>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</si>
  <si>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</si>
  <si>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</si>
  <si>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</si>
  <si>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</si>
  <si>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</si>
  <si>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</si>
  <si>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</si>
  <si>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</si>
  <si>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</si>
  <si>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Qala</t>
  </si>
  <si>
    <t>MT-42</t>
  </si>
  <si>
    <t>Qormi</t>
  </si>
  <si>
    <t>MT-43</t>
  </si>
  <si>
    <t>Rabat Gozo</t>
  </si>
  <si>
    <t>MT-45</t>
  </si>
  <si>
    <t>Rabat Malta</t>
  </si>
  <si>
    <t>MT-46</t>
  </si>
  <si>
    <t>Safi</t>
  </si>
  <si>
    <t>MT-47</t>
  </si>
  <si>
    <t>MT-49</t>
  </si>
  <si>
    <t>Saint Julian's</t>
  </si>
  <si>
    <t>MT-48</t>
  </si>
  <si>
    <t>Saint Lucia's</t>
  </si>
  <si>
    <t>MT-53</t>
  </si>
  <si>
    <t>Saint Paul's Bay</t>
  </si>
  <si>
    <t>MT-51</t>
  </si>
  <si>
    <t>Sannat</t>
  </si>
  <si>
    <t>MT-52</t>
  </si>
  <si>
    <t>Santa Venera</t>
  </si>
  <si>
    <t>MT-54</t>
  </si>
  <si>
    <t>Siggiewi</t>
  </si>
  <si>
    <t>MT-55</t>
  </si>
  <si>
    <t>Sliema</t>
  </si>
  <si>
    <t>MT-56</t>
  </si>
  <si>
    <t>Swieqi</t>
  </si>
  <si>
    <t>MT-57</t>
  </si>
  <si>
    <t>Ta' Xbiex</t>
  </si>
  <si>
    <t>MT-58</t>
  </si>
  <si>
    <t>Tarxien</t>
  </si>
  <si>
    <t>MT-59</t>
  </si>
  <si>
    <t>Valletta</t>
  </si>
  <si>
    <t>MT-60</t>
  </si>
  <si>
    <t>Xaghra</t>
  </si>
  <si>
    <t>MT-61</t>
  </si>
  <si>
    <t>Xewkija</t>
  </si>
  <si>
    <t>MT-62</t>
  </si>
  <si>
    <t>Xghajra</t>
  </si>
  <si>
    <t>MT-63</t>
  </si>
  <si>
    <t>Zabbar</t>
  </si>
  <si>
    <t>MT-64</t>
  </si>
  <si>
    <t>Zebbug Gozo</t>
  </si>
  <si>
    <t>MT-65</t>
  </si>
  <si>
    <t>Zejtun</t>
  </si>
  <si>
    <t>MT-67</t>
  </si>
  <si>
    <t>Zurrieq</t>
  </si>
  <si>
    <t>MT-68</t>
  </si>
  <si>
    <t>Black River</t>
  </si>
  <si>
    <t>MU-BL</t>
  </si>
  <si>
    <t>Flacq</t>
  </si>
  <si>
    <t>MU-FL</t>
  </si>
  <si>
    <t>Grand Port</t>
  </si>
  <si>
    <t>MU-GP</t>
  </si>
  <si>
    <t>Moka</t>
  </si>
  <si>
    <t>MU-MO</t>
  </si>
  <si>
    <t>Pamplemousses</t>
  </si>
  <si>
    <t>MU-PA</t>
  </si>
  <si>
    <t>Plaines Wilhems</t>
  </si>
  <si>
    <t>MU-PW</t>
  </si>
  <si>
    <t>Port Louis</t>
  </si>
  <si>
    <t>MU-PL</t>
  </si>
  <si>
    <t>Riviere du Rempart</t>
  </si>
  <si>
    <t>MU-RR</t>
  </si>
  <si>
    <t>Rodrigues Islands</t>
  </si>
  <si>
    <t>MU-RO</t>
  </si>
  <si>
    <t>Savanne</t>
  </si>
  <si>
    <t>MU-SA</t>
  </si>
  <si>
    <t>Addu City</t>
  </si>
  <si>
    <t>MV-01</t>
  </si>
  <si>
    <t>Faadhippolhu</t>
  </si>
  <si>
    <t>MV-03</t>
  </si>
  <si>
    <t>Felidhu Atoll</t>
  </si>
  <si>
    <t>MV-04</t>
  </si>
  <si>
    <t>Hahdhunmathi</t>
  </si>
  <si>
    <t>MV-05</t>
  </si>
  <si>
    <t>Male</t>
  </si>
  <si>
    <t>MV-MLE</t>
  </si>
  <si>
    <t>Mulaku Atoll</t>
  </si>
  <si>
    <t>MV-12</t>
  </si>
  <si>
    <t>North Maalhosmadulu</t>
  </si>
  <si>
    <t>MV-13</t>
  </si>
  <si>
    <t>South Ari Atoll</t>
  </si>
  <si>
    <t>MV-00</t>
  </si>
  <si>
    <t>South Huvadhu Atoll</t>
  </si>
  <si>
    <t>MV-28</t>
  </si>
  <si>
    <t>South Maalhosmadulu</t>
  </si>
  <si>
    <t>MV-20</t>
  </si>
  <si>
    <t>South Miladhunmadulu</t>
  </si>
  <si>
    <t>MV-25</t>
  </si>
  <si>
    <t>South Nilandhe Atoll</t>
  </si>
  <si>
    <t>MV-17</t>
  </si>
  <si>
    <t>Balaka</t>
  </si>
  <si>
    <t>MW-BA</t>
  </si>
  <si>
    <t>Blantyre</t>
  </si>
  <si>
    <t>MW-BL</t>
  </si>
  <si>
    <t>Chikwawa</t>
  </si>
  <si>
    <t>MW-CK</t>
  </si>
  <si>
    <t>Chiradzulu</t>
  </si>
  <si>
    <t>MW-CR</t>
  </si>
  <si>
    <t>Dedza</t>
  </si>
  <si>
    <t>MW-DE</t>
  </si>
  <si>
    <t>Dowa</t>
  </si>
  <si>
    <t>MW-DO</t>
  </si>
  <si>
    <t>Karonga</t>
  </si>
  <si>
    <t>MW-KR</t>
  </si>
  <si>
    <t>Lilongwe</t>
  </si>
  <si>
    <t>MW-LI</t>
  </si>
  <si>
    <t>Machinga</t>
  </si>
  <si>
    <t>MW-MH</t>
  </si>
  <si>
    <t>Mangochi</t>
  </si>
  <si>
    <t>MW-MG</t>
  </si>
  <si>
    <t>Mwanza</t>
  </si>
  <si>
    <t>MW-MW</t>
  </si>
  <si>
    <t>Mzimba</t>
  </si>
  <si>
    <t>MW-MZ</t>
  </si>
  <si>
    <t>Neno</t>
  </si>
  <si>
    <t>MW-NE</t>
  </si>
  <si>
    <t>Nkhotakota</t>
  </si>
  <si>
    <t>MW-NK</t>
  </si>
  <si>
    <t>Ntchisi</t>
  </si>
  <si>
    <t>MW-NI</t>
  </si>
  <si>
    <t>Salima</t>
  </si>
  <si>
    <t>MW-SA</t>
  </si>
  <si>
    <t>Thyolo</t>
  </si>
  <si>
    <t>MW-TH</t>
  </si>
  <si>
    <t>Zomba</t>
  </si>
  <si>
    <t>MW-ZO</t>
  </si>
  <si>
    <t>Aguascalientes</t>
  </si>
  <si>
    <t>MX-AGU</t>
  </si>
  <si>
    <t>Baja California</t>
  </si>
  <si>
    <t>MX-BCN</t>
  </si>
  <si>
    <t>Baja California Sur</t>
  </si>
  <si>
    <t>MX-BCS</t>
  </si>
  <si>
    <t>Campeche</t>
  </si>
  <si>
    <t>MX-CAM</t>
  </si>
  <si>
    <t>Chiapas</t>
  </si>
  <si>
    <t>MX-CHP</t>
  </si>
  <si>
    <t>Chihuahua</t>
  </si>
  <si>
    <t>MX-CHH</t>
  </si>
  <si>
    <t>Ciudad de Mexico</t>
  </si>
  <si>
    <t>MX-CMX</t>
  </si>
  <si>
    <t>Coahuila de Zaragoza</t>
  </si>
  <si>
    <t>MX-COA</t>
  </si>
  <si>
    <t>Colima</t>
  </si>
  <si>
    <t>MX-COL</t>
  </si>
  <si>
    <t>Durango</t>
  </si>
  <si>
    <t>MX-DUR</t>
  </si>
  <si>
    <t>Guanajuato</t>
  </si>
  <si>
    <t>MX-GUA</t>
  </si>
  <si>
    <t>Guerrero</t>
  </si>
  <si>
    <t>MX-GRO</t>
  </si>
  <si>
    <t>Hidalgo</t>
  </si>
  <si>
    <t>MX-HID</t>
  </si>
  <si>
    <t>Jalisco</t>
  </si>
  <si>
    <t>MX-JAL</t>
  </si>
  <si>
    <t>MX-MEX</t>
  </si>
  <si>
    <t>Michoacan de Ocampo</t>
  </si>
  <si>
    <t>MX-MIC</t>
  </si>
  <si>
    <t>Morelos</t>
  </si>
  <si>
    <t>MX-MOR</t>
  </si>
  <si>
    <t>Nayarit</t>
  </si>
  <si>
    <t>MX-NAY</t>
  </si>
  <si>
    <t>Nuevo Leon</t>
  </si>
  <si>
    <t>MX-NLE</t>
  </si>
  <si>
    <t>Oaxaca</t>
  </si>
  <si>
    <t>MX-OAX</t>
  </si>
  <si>
    <t>Puebla</t>
  </si>
  <si>
    <t>MX-PUE</t>
  </si>
  <si>
    <t>Queretaro</t>
  </si>
  <si>
    <t>MX-QUE</t>
  </si>
  <si>
    <t>Quintana Roo</t>
  </si>
  <si>
    <t>MX-ROO</t>
  </si>
  <si>
    <t>San Luis Potosi</t>
  </si>
  <si>
    <t>MX-SLP</t>
  </si>
  <si>
    <t>Sinaloa</t>
  </si>
  <si>
    <t>MX-SIN</t>
  </si>
  <si>
    <t>Sonora</t>
  </si>
  <si>
    <t>MX-SON</t>
  </si>
  <si>
    <t>Tabasco</t>
  </si>
  <si>
    <t>MX-TAB</t>
  </si>
  <si>
    <t>Tamaulipas</t>
  </si>
  <si>
    <t>MX-TAM</t>
  </si>
  <si>
    <t>Tlaxcala</t>
  </si>
  <si>
    <t>MX-TLA</t>
  </si>
  <si>
    <t>Veracruz de Ignacio de la Llave</t>
  </si>
  <si>
    <t>MX-VER</t>
  </si>
  <si>
    <t>Yucatan</t>
  </si>
  <si>
    <t>MX-YUC</t>
  </si>
  <si>
    <t>Zacatecas</t>
  </si>
  <si>
    <t>MX-ZAC</t>
  </si>
  <si>
    <t>Johor</t>
  </si>
  <si>
    <t>MY-01</t>
  </si>
  <si>
    <t>Kedah</t>
  </si>
  <si>
    <t>MY-02</t>
  </si>
  <si>
    <t>Kelantan</t>
  </si>
  <si>
    <t>MY-03</t>
  </si>
  <si>
    <t>Melaka</t>
  </si>
  <si>
    <t>MY-04</t>
  </si>
  <si>
    <t>Negeri Sembilan</t>
  </si>
  <si>
    <t>MY-05</t>
  </si>
  <si>
    <t>Pahang</t>
  </si>
  <si>
    <t>MY-06</t>
  </si>
  <si>
    <t>Perak</t>
  </si>
  <si>
    <t>MY-08</t>
  </si>
  <si>
    <t>Perlis</t>
  </si>
  <si>
    <t>MY-09</t>
  </si>
  <si>
    <t>Pulau Pinang</t>
  </si>
  <si>
    <t>MY-07</t>
  </si>
  <si>
    <t>Sabah</t>
  </si>
  <si>
    <t>MY-12</t>
  </si>
  <si>
    <t>Sarawak</t>
  </si>
  <si>
    <t>MY-13</t>
  </si>
  <si>
    <t>Selangor</t>
  </si>
  <si>
    <t>MY-10</t>
  </si>
  <si>
    <t>Terengganu</t>
  </si>
  <si>
    <t>MY-11</t>
  </si>
  <si>
    <t>Wilayah Persekutuan Kuala Lumpur</t>
  </si>
  <si>
    <t>MY-14</t>
  </si>
  <si>
    <t>Wilayah Persekutuan Labuan</t>
  </si>
  <si>
    <t>MY-15</t>
  </si>
  <si>
    <t>Wilayah Persekutuan Putrajaya</t>
  </si>
  <si>
    <t>MY-16</t>
  </si>
  <si>
    <t>Cabo Delgado</t>
  </si>
  <si>
    <t>MZ-P</t>
  </si>
  <si>
    <t>Gaza</t>
  </si>
  <si>
    <t>MZ-G</t>
  </si>
  <si>
    <t>Inhambane</t>
  </si>
  <si>
    <t>MZ-I</t>
  </si>
  <si>
    <t>Manica</t>
  </si>
  <si>
    <t>MZ-B</t>
  </si>
  <si>
    <t>Maputo</t>
  </si>
  <si>
    <t>MZ-L</t>
  </si>
  <si>
    <t>Nampula</t>
  </si>
  <si>
    <t>MZ-N</t>
  </si>
  <si>
    <t>Niassa</t>
  </si>
  <si>
    <t>MZ-A</t>
  </si>
  <si>
    <t>Sofala</t>
  </si>
  <si>
    <t>MZ-S</t>
  </si>
  <si>
    <t>Tete</t>
  </si>
  <si>
    <t>MZ-T</t>
  </si>
  <si>
    <t>Zambezia</t>
  </si>
  <si>
    <t>MZ-Q</t>
  </si>
  <si>
    <t>Erongo</t>
  </si>
  <si>
    <t>NA-ER</t>
  </si>
  <si>
    <t>Hardap</t>
  </si>
  <si>
    <t>NA-HA</t>
  </si>
  <si>
    <t>Karas</t>
  </si>
  <si>
    <t>NA-KA</t>
  </si>
  <si>
    <t>Kavango East</t>
  </si>
  <si>
    <t>NA-KE</t>
  </si>
  <si>
    <t>Kavango West</t>
  </si>
  <si>
    <t>NA-KW</t>
  </si>
  <si>
    <t>Khomas</t>
  </si>
  <si>
    <t>NA-KH</t>
  </si>
  <si>
    <t>Kunene</t>
  </si>
  <si>
    <t>NA-KU</t>
  </si>
  <si>
    <t>Ohangwena</t>
  </si>
  <si>
    <t>NA-OW</t>
  </si>
  <si>
    <t>Omaheke</t>
  </si>
  <si>
    <t>NA-OH</t>
  </si>
  <si>
    <t>Omusati</t>
  </si>
  <si>
    <t>NA-OS</t>
  </si>
  <si>
    <t>Oshana</t>
  </si>
  <si>
    <t>NA-ON</t>
  </si>
  <si>
    <t>Oshikoto</t>
  </si>
  <si>
    <t>NA-OT</t>
  </si>
  <si>
    <t>Otjozondjupa</t>
  </si>
  <si>
    <t>NA-OD</t>
  </si>
  <si>
    <t>Zambezi</t>
  </si>
  <si>
    <t>NA-CA</t>
  </si>
  <si>
    <t>Province Nord</t>
  </si>
  <si>
    <t>Province Sud</t>
  </si>
  <si>
    <t>Agadez</t>
  </si>
  <si>
    <t>NE-1</t>
  </si>
  <si>
    <t>Diffa</t>
  </si>
  <si>
    <t>NE-2</t>
  </si>
  <si>
    <t>Maradi</t>
  </si>
  <si>
    <t>NE-4</t>
  </si>
  <si>
    <t>Niamey</t>
  </si>
  <si>
    <t>NE-8</t>
  </si>
  <si>
    <t>Tahoua</t>
  </si>
  <si>
    <t>NE-5</t>
  </si>
  <si>
    <t>Tillaberi</t>
  </si>
  <si>
    <t>NE-6</t>
  </si>
  <si>
    <t>Zinder</t>
  </si>
  <si>
    <t>NE-7</t>
  </si>
  <si>
    <t>Abia</t>
  </si>
  <si>
    <t>NG-AB</t>
  </si>
  <si>
    <t>Abuja Federal Capital Territory</t>
  </si>
  <si>
    <t>NG-FC</t>
  </si>
  <si>
    <t>Adamawa</t>
  </si>
  <si>
    <t>NG-AD</t>
  </si>
  <si>
    <t>Akwa Ibom</t>
  </si>
  <si>
    <t>NG-AK</t>
  </si>
  <si>
    <t>Anambra</t>
  </si>
  <si>
    <t>NG-AN</t>
  </si>
  <si>
    <t>Bauchi</t>
  </si>
  <si>
    <t>NG-BA</t>
  </si>
  <si>
    <t>Bayelsa</t>
  </si>
  <si>
    <t>NG-BY</t>
  </si>
  <si>
    <t>Benue</t>
  </si>
  <si>
    <t>NG-BE</t>
  </si>
  <si>
    <t>Borno</t>
  </si>
  <si>
    <t>NG-BO</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</si>
  <si>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</si>
  <si>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</si>
  <si>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</si>
  <si>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</si>
  <si>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</si>
  <si>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</si>
  <si>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</si>
  <si>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</si>
  <si>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</si>
  <si>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</si>
  <si>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</si>
  <si>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</si>
  <si>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</si>
  <si>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</si>
  <si>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</si>
  <si>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</si>
  <si>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</si>
  <si>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</si>
  <si>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</si>
  <si>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</si>
  <si>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Kano</t>
  </si>
  <si>
    <t>NG-KN</t>
  </si>
  <si>
    <t>Katsina</t>
  </si>
  <si>
    <t>NG-KT</t>
  </si>
  <si>
    <t>Kebbi</t>
  </si>
  <si>
    <t>NG-KE</t>
  </si>
  <si>
    <t>Kogi</t>
  </si>
  <si>
    <t>NG-KO</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</si>
  <si>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</si>
  <si>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</si>
  <si>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</si>
  <si>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</si>
  <si>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</si>
  <si>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</si>
  <si>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</si>
  <si>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</si>
  <si>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</si>
  <si>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</si>
  <si>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</si>
  <si>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</si>
  <si>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</si>
  <si>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</si>
  <si>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</si>
  <si>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</si>
  <si>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</si>
  <si>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</si>
  <si>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</si>
  <si>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</si>
  <si>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</si>
  <si>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</si>
  <si>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</si>
  <si>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</si>
  <si>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</si>
  <si>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</si>
  <si>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</si>
  <si>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</si>
  <si>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</si>
  <si>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</si>
  <si>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</si>
  <si>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</si>
  <si>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</si>
  <si>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</si>
  <si>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Costa Caribe Norte</t>
  </si>
  <si>
    <t>NI-AN</t>
  </si>
  <si>
    <t>Costa Caribe Sur</t>
  </si>
  <si>
    <t>NI-AS</t>
  </si>
  <si>
    <t>Esteli</t>
  </si>
  <si>
    <t>NI-ES</t>
  </si>
  <si>
    <t>Granada</t>
  </si>
  <si>
    <t>NI-GR</t>
  </si>
  <si>
    <t>Jinotega</t>
  </si>
  <si>
    <t>NI-JI</t>
  </si>
  <si>
    <t>Leon</t>
  </si>
  <si>
    <t>NI-LE</t>
  </si>
  <si>
    <t>Madriz</t>
  </si>
  <si>
    <t>NI-MD</t>
  </si>
  <si>
    <t>Managua</t>
  </si>
  <si>
    <t>NI-MN</t>
  </si>
  <si>
    <t>Masaya</t>
  </si>
  <si>
    <t>NI-MS</t>
  </si>
  <si>
    <t>Matagalpa</t>
  </si>
  <si>
    <t>NI-MT</t>
  </si>
  <si>
    <t>Nueva Segovia</t>
  </si>
  <si>
    <t>NI-NS</t>
  </si>
  <si>
    <t>Rio San Juan</t>
  </si>
  <si>
    <t>NI-SJ</t>
  </si>
  <si>
    <t>Rivas</t>
  </si>
  <si>
    <t>NI-RI</t>
  </si>
  <si>
    <t>Drenthe</t>
  </si>
  <si>
    <t>NL-DR</t>
  </si>
  <si>
    <t>Flevoland</t>
  </si>
  <si>
    <t>NL-FL</t>
  </si>
  <si>
    <t>Fryslan</t>
  </si>
  <si>
    <t>NL-FR</t>
  </si>
  <si>
    <t>Gelderland</t>
  </si>
  <si>
    <t>NL-GE</t>
  </si>
  <si>
    <t>Groningen</t>
  </si>
  <si>
    <t>NL-GR</t>
  </si>
  <si>
    <t>NL-LI</t>
  </si>
  <si>
    <t>Noord-Brabant</t>
  </si>
  <si>
    <t>NL-NB</t>
  </si>
  <si>
    <t>Noord-Holland</t>
  </si>
  <si>
    <t>NL-NH</t>
  </si>
  <si>
    <t>Overijssel</t>
  </si>
  <si>
    <t>NL-OV</t>
  </si>
  <si>
    <t>Utrecht</t>
  </si>
  <si>
    <t>NL-UT</t>
  </si>
  <si>
    <t>Zeeland</t>
  </si>
  <si>
    <t>NL-ZE</t>
  </si>
  <si>
    <t>Zuid-Holland</t>
  </si>
  <si>
    <t>NL-ZH</t>
  </si>
  <si>
    <t>Agder</t>
  </si>
  <si>
    <t>NO-42</t>
  </si>
  <si>
    <t>Innlandet</t>
  </si>
  <si>
    <t>NO-34</t>
  </si>
  <si>
    <t>More og Romsdal</t>
  </si>
  <si>
    <t>NO-15</t>
  </si>
  <si>
    <t>Nordland</t>
  </si>
  <si>
    <t>NO-18</t>
  </si>
  <si>
    <t>Oslo</t>
  </si>
  <si>
    <t>NO-03</t>
  </si>
  <si>
    <t>Rogaland</t>
  </si>
  <si>
    <t>NO-11</t>
  </si>
  <si>
    <t>Troms og Finnmark</t>
  </si>
  <si>
    <t>NO-54</t>
  </si>
  <si>
    <t>Trondelag</t>
  </si>
  <si>
    <t>NO-50</t>
  </si>
  <si>
    <t>Vestfold og Telemark</t>
  </si>
  <si>
    <t>NO-38</t>
  </si>
  <si>
    <t>Vestland</t>
  </si>
  <si>
    <t>NO-46</t>
  </si>
  <si>
    <t>Viken</t>
  </si>
  <si>
    <t>NO-30</t>
  </si>
  <si>
    <t>Bagmati</t>
  </si>
  <si>
    <t>NP-BA</t>
  </si>
  <si>
    <t>Bheri</t>
  </si>
  <si>
    <t>NP-BH</t>
  </si>
  <si>
    <t>Dhawalagiri</t>
  </si>
  <si>
    <t>NP-DH</t>
  </si>
  <si>
    <t>Gandaki</t>
  </si>
  <si>
    <t>NP-GA</t>
  </si>
  <si>
    <t>Janakpur</t>
  </si>
  <si>
    <t>NP-JA</t>
  </si>
  <si>
    <t>Karnali</t>
  </si>
  <si>
    <t>NP-KA</t>
  </si>
  <si>
    <t>Kosi</t>
  </si>
  <si>
    <t>NP-KO</t>
  </si>
  <si>
    <t>Lumbini</t>
  </si>
  <si>
    <t>NP-LU</t>
  </si>
  <si>
    <t>Mahakali</t>
  </si>
  <si>
    <t>NP-MA</t>
  </si>
  <si>
    <t>Mechi</t>
  </si>
  <si>
    <t>NP-ME</t>
  </si>
  <si>
    <t>Narayani</t>
  </si>
  <si>
    <t>NP-NA</t>
  </si>
  <si>
    <t>Rapti</t>
  </si>
  <si>
    <t>NP-RA</t>
  </si>
  <si>
    <t>Sagarmatha</t>
  </si>
  <si>
    <t>NP-SA</t>
  </si>
  <si>
    <t>Seti</t>
  </si>
  <si>
    <t>NP-SE</t>
  </si>
  <si>
    <t>Aiwo</t>
  </si>
  <si>
    <t>NR-01</t>
  </si>
  <si>
    <t>Anetan</t>
  </si>
  <si>
    <t>NR-03</t>
  </si>
  <si>
    <t>Yaren</t>
  </si>
  <si>
    <t>NR-14</t>
  </si>
  <si>
    <t>Auckland</t>
  </si>
  <si>
    <t>NZ-AUK</t>
  </si>
  <si>
    <t>Bay of Plenty</t>
  </si>
  <si>
    <t>NZ-BOP</t>
  </si>
  <si>
    <t>Canterbury</t>
  </si>
  <si>
    <t>NZ-CAN</t>
  </si>
  <si>
    <t>Chatham Islands Territory</t>
  </si>
  <si>
    <t>NZ-CIT</t>
  </si>
  <si>
    <t>Gisborne</t>
  </si>
  <si>
    <t>NZ-GIS</t>
  </si>
  <si>
    <t>Hawke's Bay</t>
  </si>
  <si>
    <t>NZ-HKB</t>
  </si>
  <si>
    <t>Manawatu-Wanganui</t>
  </si>
  <si>
    <t>NZ-MWT</t>
  </si>
  <si>
    <t>Marlborough</t>
  </si>
  <si>
    <t>NZ-MBH</t>
  </si>
  <si>
    <t>Nelson</t>
  </si>
  <si>
    <t>NZ-NSN</t>
  </si>
  <si>
    <t>Northland</t>
  </si>
  <si>
    <t>NZ-NTL</t>
  </si>
  <si>
    <t>Otago</t>
  </si>
  <si>
    <t>NZ-OTA</t>
  </si>
  <si>
    <t>Southland</t>
  </si>
  <si>
    <t>NZ-STL</t>
  </si>
  <si>
    <t>Taranaki</t>
  </si>
  <si>
    <t>NZ-TKI</t>
  </si>
  <si>
    <t>Tasman</t>
  </si>
  <si>
    <t>NZ-TAS</t>
  </si>
  <si>
    <t>Waikato</t>
  </si>
  <si>
    <t>NZ-WKO</t>
  </si>
  <si>
    <t>Wellington</t>
  </si>
  <si>
    <t>NZ-WGN</t>
  </si>
  <si>
    <t>West Coast</t>
  </si>
  <si>
    <t>NZ-WTC</t>
  </si>
  <si>
    <t>Ad Dakhiliyah</t>
  </si>
  <si>
    <t>OM-DA</t>
  </si>
  <si>
    <t>Al Buraymi</t>
  </si>
  <si>
    <t>OM-BU</t>
  </si>
  <si>
    <t>Al Wusta</t>
  </si>
  <si>
    <t>OM-WU</t>
  </si>
  <si>
    <t>Az Zahirah</t>
  </si>
  <si>
    <t>OM-ZA</t>
  </si>
  <si>
    <t>Janub al Batinah</t>
  </si>
  <si>
    <t>OM-BJ</t>
  </si>
  <si>
    <t>Janub ash Sharqiyah</t>
  </si>
  <si>
    <t>OM-SJ</t>
  </si>
  <si>
    <t>Masqat</t>
  </si>
  <si>
    <t>OM-MA</t>
  </si>
  <si>
    <t>Musandam</t>
  </si>
  <si>
    <t>OM-MU</t>
  </si>
  <si>
    <t>Shamal al Batinah</t>
  </si>
  <si>
    <t>OM-BS</t>
  </si>
  <si>
    <t>Shamal ash Sharqiyah</t>
  </si>
  <si>
    <t>OM-SS</t>
  </si>
  <si>
    <t>Zufar</t>
  </si>
  <si>
    <t>OM-ZU</t>
  </si>
  <si>
    <t>Bocas del Toro</t>
  </si>
  <si>
    <t>PA-1</t>
  </si>
  <si>
    <t>Chiriqui</t>
  </si>
  <si>
    <t>PA-4</t>
  </si>
  <si>
    <t>Cocle</t>
  </si>
  <si>
    <t>PA-2</t>
  </si>
  <si>
    <t>PA-3</t>
  </si>
  <si>
    <t>Darien</t>
  </si>
  <si>
    <t>PA-5</t>
  </si>
  <si>
    <t>Embera</t>
  </si>
  <si>
    <t>PA-EM</t>
  </si>
  <si>
    <t>Herrera</t>
  </si>
  <si>
    <t>PA-6</t>
  </si>
  <si>
    <t>Los Santos</t>
  </si>
  <si>
    <t>PA-7</t>
  </si>
  <si>
    <t>Ngobe-Bugle</t>
  </si>
  <si>
    <t>PA-NB</t>
  </si>
  <si>
    <t>PA-8</t>
  </si>
  <si>
    <t>Veraguas</t>
  </si>
  <si>
    <t>PA-9</t>
  </si>
  <si>
    <t>PE-AMA</t>
  </si>
  <si>
    <t>Ancash</t>
  </si>
  <si>
    <t>PE-ANC</t>
  </si>
  <si>
    <t>Apurimac</t>
  </si>
  <si>
    <t>PE-APU</t>
  </si>
  <si>
    <t>Arequipa</t>
  </si>
  <si>
    <t>PE-ARE</t>
  </si>
  <si>
    <t>Ayacucho</t>
  </si>
  <si>
    <t>PE-AYA</t>
  </si>
  <si>
    <t>Cajamarca</t>
  </si>
  <si>
    <t>PE-CAJ</t>
  </si>
  <si>
    <t>Cusco</t>
  </si>
  <si>
    <t>PE-CUS</t>
  </si>
  <si>
    <t>El Callao</t>
  </si>
  <si>
    <t>PE-CAL</t>
  </si>
  <si>
    <t>Huancavelica</t>
  </si>
  <si>
    <t>PE-HUV</t>
  </si>
  <si>
    <t>Huanuco</t>
  </si>
  <si>
    <t>PE-HUC</t>
  </si>
  <si>
    <t>Ica</t>
  </si>
  <si>
    <t>PE-ICA</t>
  </si>
  <si>
    <t>Junin</t>
  </si>
  <si>
    <t>PE-JUN</t>
  </si>
  <si>
    <t>La Libertad</t>
  </si>
  <si>
    <t>PE-LAL</t>
  </si>
  <si>
    <t>Lambayeque</t>
  </si>
  <si>
    <t>PE-LAM</t>
  </si>
  <si>
    <t>Lima</t>
  </si>
  <si>
    <t>PE-LIM</t>
  </si>
  <si>
    <t>Loreto</t>
  </si>
  <si>
    <t>PE-LOR</t>
  </si>
  <si>
    <t>Madre de Dios</t>
  </si>
  <si>
    <t>PE-MDD</t>
  </si>
  <si>
    <t>Moquegua</t>
  </si>
  <si>
    <t>PE-MOQ</t>
  </si>
  <si>
    <t>Pasco</t>
  </si>
  <si>
    <t>PE-PAS</t>
  </si>
  <si>
    <t>Piura</t>
  </si>
  <si>
    <t>PE-PIU</t>
  </si>
  <si>
    <t>Puno</t>
  </si>
  <si>
    <t>PE-PUN</t>
  </si>
  <si>
    <t>San Martin</t>
  </si>
  <si>
    <t>PE-SAM</t>
  </si>
  <si>
    <t>Tacna</t>
  </si>
  <si>
    <t>PE-TAC</t>
  </si>
  <si>
    <t>Tumbes</t>
  </si>
  <si>
    <t>PE-TUM</t>
  </si>
  <si>
    <t>Ucayali</t>
  </si>
  <si>
    <t>PE-UCA</t>
  </si>
  <si>
    <t>Iles Australes</t>
  </si>
  <si>
    <t>Iles Marquises</t>
  </si>
  <si>
    <t>Iles Sous-le-Vent</t>
  </si>
  <si>
    <t>Iles Tuamotu-Gambier</t>
  </si>
  <si>
    <t>Iles du Vent</t>
  </si>
  <si>
    <t>Bougainville</t>
  </si>
  <si>
    <t>PG-NSB</t>
  </si>
  <si>
    <t>PG-CPM</t>
  </si>
  <si>
    <t>Chimbu</t>
  </si>
  <si>
    <t>PG-CPK</t>
  </si>
  <si>
    <t>East New Britain</t>
  </si>
  <si>
    <t>PG-EBR</t>
  </si>
  <si>
    <t>Eastern Highlands</t>
  </si>
  <si>
    <t>PG-EHG</t>
  </si>
  <si>
    <t>Enga</t>
  </si>
  <si>
    <t>PG-EPW</t>
  </si>
  <si>
    <t>Madang</t>
  </si>
  <si>
    <t>PG-MPM</t>
  </si>
  <si>
    <t>Manus</t>
  </si>
  <si>
    <t>PG-MRL</t>
  </si>
  <si>
    <t>Milne Bay</t>
  </si>
  <si>
    <t>PG-MBA</t>
  </si>
  <si>
    <t>Morobe</t>
  </si>
  <si>
    <t>PG-MPL</t>
  </si>
  <si>
    <t>National Capital District (Port Moresby)</t>
  </si>
  <si>
    <t>PG-NCD</t>
  </si>
  <si>
    <t>Southern Highlands</t>
  </si>
  <si>
    <t>PG-SHM</t>
  </si>
  <si>
    <t>West New Britain</t>
  </si>
  <si>
    <t>PG-WBK</t>
  </si>
  <si>
    <t>West Sepik</t>
  </si>
  <si>
    <t>PG-SAN</t>
  </si>
  <si>
    <t>PG-WPD</t>
  </si>
  <si>
    <t>Western Highlands</t>
  </si>
  <si>
    <t>PG-WHM</t>
  </si>
  <si>
    <t>Abra</t>
  </si>
  <si>
    <t>PH-ABR</t>
  </si>
  <si>
    <t>Agusan del Norte</t>
  </si>
  <si>
    <t>PH-AGN</t>
  </si>
  <si>
    <t>Agusan del Sur</t>
  </si>
  <si>
    <t>PH-AGS</t>
  </si>
  <si>
    <t>Aklan</t>
  </si>
  <si>
    <t>PH-AKL</t>
  </si>
  <si>
    <t>Albay</t>
  </si>
  <si>
    <t>PH-ALB</t>
  </si>
  <si>
    <t>Antique</t>
  </si>
  <si>
    <t>PH-ANT</t>
  </si>
  <si>
    <t>Apayao</t>
  </si>
  <si>
    <t>PH-APA</t>
  </si>
  <si>
    <t>Aurora</t>
  </si>
  <si>
    <t>PH-AUR</t>
  </si>
  <si>
    <t>Basilan</t>
  </si>
  <si>
    <t>PH-BAS</t>
  </si>
  <si>
    <t>Bataan</t>
  </si>
  <si>
    <t>PH-BAN</t>
  </si>
  <si>
    <t>Batanes</t>
  </si>
  <si>
    <t>PH-BTN</t>
  </si>
  <si>
    <t>Batangas</t>
  </si>
  <si>
    <t>PH-BTG</t>
  </si>
  <si>
    <t>Benguet</t>
  </si>
  <si>
    <t>PH-BEN</t>
  </si>
  <si>
    <t>Biliran</t>
  </si>
  <si>
    <t>PH-BIL</t>
  </si>
  <si>
    <t>Bohol</t>
  </si>
  <si>
    <t>PH-BOH</t>
  </si>
  <si>
    <t>Bukidnon</t>
  </si>
  <si>
    <t>PH-BUK</t>
  </si>
  <si>
    <t>Bulacan</t>
  </si>
  <si>
    <t>PH-BUL</t>
  </si>
  <si>
    <t>Cagayan</t>
  </si>
  <si>
    <t>PH-CAG</t>
  </si>
  <si>
    <t>Camarines Norte</t>
  </si>
  <si>
    <t>PH-CAN</t>
  </si>
  <si>
    <t>Camarines Sur</t>
  </si>
  <si>
    <t>PH-CAS</t>
  </si>
  <si>
    <t>Camiguin</t>
  </si>
  <si>
    <t>PH-CAM</t>
  </si>
  <si>
    <t>Capiz</t>
  </si>
  <si>
    <t>PH-CAP</t>
  </si>
  <si>
    <t>Catanduanes</t>
  </si>
  <si>
    <t>PH-CAT</t>
  </si>
  <si>
    <t>Cavite</t>
  </si>
  <si>
    <t>PH-CAV</t>
  </si>
  <si>
    <t>Cebu</t>
  </si>
  <si>
    <t>PH-CEB</t>
  </si>
  <si>
    <t>Cotabato</t>
  </si>
  <si>
    <t>PH-NCO</t>
  </si>
  <si>
    <t>Davao Oriental</t>
  </si>
  <si>
    <t>PH-DAO</t>
  </si>
  <si>
    <t>Davao de Oro</t>
  </si>
  <si>
    <t>PH-COM</t>
  </si>
  <si>
    <t>Davao del Norte</t>
  </si>
  <si>
    <t>PH-DAV</t>
  </si>
  <si>
    <t>Davao del Sur</t>
  </si>
  <si>
    <t>PH-DAS</t>
  </si>
  <si>
    <t>Dinagat Islands</t>
  </si>
  <si>
    <t>PH-DIN</t>
  </si>
  <si>
    <t>Eastern Samar</t>
  </si>
  <si>
    <t>PH-EAS</t>
  </si>
  <si>
    <t>Guimaras</t>
  </si>
  <si>
    <t>PH-GUI</t>
  </si>
  <si>
    <t>Ifugao</t>
  </si>
  <si>
    <t>PH-IFU</t>
  </si>
  <si>
    <t>Ilocos Norte</t>
  </si>
  <si>
    <t>PH-ILN</t>
  </si>
  <si>
    <t>Ilocos Sur</t>
  </si>
  <si>
    <t>PH-ILS</t>
  </si>
  <si>
    <t>Iloilo</t>
  </si>
  <si>
    <t>PH-ILI</t>
  </si>
  <si>
    <t>Isabela</t>
  </si>
  <si>
    <t>PH-ISA</t>
  </si>
  <si>
    <t>Kalinga</t>
  </si>
  <si>
    <t>PH-KAL</t>
  </si>
  <si>
    <t>La Union</t>
  </si>
  <si>
    <t>PH-LUN</t>
  </si>
  <si>
    <t>Laguna</t>
  </si>
  <si>
    <t>PH-LAG</t>
  </si>
  <si>
    <t>Lanao del Norte</t>
  </si>
  <si>
    <t>PH-LAN</t>
  </si>
  <si>
    <t>Lanao del Sur</t>
  </si>
  <si>
    <t>PH-LAS</t>
  </si>
  <si>
    <t>Leyte</t>
  </si>
  <si>
    <t>PH-LEY</t>
  </si>
  <si>
    <t>Maguindanao</t>
  </si>
  <si>
    <t>PH-MAG</t>
  </si>
  <si>
    <t>Marinduque</t>
  </si>
  <si>
    <t>PH-MAD</t>
  </si>
  <si>
    <t>Masbate</t>
  </si>
  <si>
    <t>PH-MAS</t>
  </si>
  <si>
    <t>Mindoro Occidental</t>
  </si>
  <si>
    <t>PH-MDC</t>
  </si>
  <si>
    <t>Mindoro Oriental</t>
  </si>
  <si>
    <t>PH-MDR</t>
  </si>
  <si>
    <t>Misamis Occidental</t>
  </si>
  <si>
    <t>PH-MSC</t>
  </si>
  <si>
    <t>Misamis Oriental</t>
  </si>
  <si>
    <t>PH-MSR</t>
  </si>
  <si>
    <t>Mountain Province</t>
  </si>
  <si>
    <t>PH-MOU</t>
  </si>
  <si>
    <t>National Capital Region</t>
  </si>
  <si>
    <t>PH-00</t>
  </si>
  <si>
    <t>Negros Occidental</t>
  </si>
  <si>
    <t>PH-NEC</t>
  </si>
  <si>
    <t>Negros Oriental</t>
  </si>
  <si>
    <t>PH-NER</t>
  </si>
  <si>
    <t>Northern Samar</t>
  </si>
  <si>
    <t>PH-NSA</t>
  </si>
  <si>
    <t>Nueva Ecija</t>
  </si>
  <si>
    <t>PH-NUE</t>
  </si>
  <si>
    <t>Nueva Vizcaya</t>
  </si>
  <si>
    <t>PH-NUV</t>
  </si>
  <si>
    <t>Palawan</t>
  </si>
  <si>
    <t>PH-PLW</t>
  </si>
  <si>
    <t>Pampanga</t>
  </si>
  <si>
    <t>PH-PAM</t>
  </si>
  <si>
    <t>Pangasinan</t>
  </si>
  <si>
    <t>PH-PAN</t>
  </si>
  <si>
    <t>Quezon</t>
  </si>
  <si>
    <t>PH-QUE</t>
  </si>
  <si>
    <t>Quirino</t>
  </si>
  <si>
    <t>PH-QUI</t>
  </si>
  <si>
    <t>Rizal</t>
  </si>
  <si>
    <t>PH-RIZ</t>
  </si>
  <si>
    <t>Romblon</t>
  </si>
  <si>
    <t>PH-ROM</t>
  </si>
  <si>
    <t>Samar</t>
  </si>
  <si>
    <t>PH-WSA</t>
  </si>
  <si>
    <t>Sarangani</t>
  </si>
  <si>
    <t>PH-SAR</t>
  </si>
  <si>
    <t>Siquijor</t>
  </si>
  <si>
    <t>PH-SIG</t>
  </si>
  <si>
    <t>Sorsogon</t>
  </si>
  <si>
    <t>PH-SOR</t>
  </si>
  <si>
    <t>South Cotabato</t>
  </si>
  <si>
    <t>PH-SCO</t>
  </si>
  <si>
    <t>Southern Leyte</t>
  </si>
  <si>
    <t>PH-SLE</t>
  </si>
  <si>
    <t>Sultan Kudarat</t>
  </si>
  <si>
    <t>PH-SUK</t>
  </si>
  <si>
    <t>Sulu</t>
  </si>
  <si>
    <t>PH-SLU</t>
  </si>
  <si>
    <t>Surigao del Norte</t>
  </si>
  <si>
    <t>PH-SUN</t>
  </si>
  <si>
    <t>Surigao del Sur</t>
  </si>
  <si>
    <t>PH-SUR</t>
  </si>
  <si>
    <t>Tarlac</t>
  </si>
  <si>
    <t>PH-TAR</t>
  </si>
  <si>
    <t>Tawi-Tawi</t>
  </si>
  <si>
    <t>PH-TAW</t>
  </si>
  <si>
    <t>Zambales</t>
  </si>
  <si>
    <t>PH-ZMB</t>
  </si>
  <si>
    <t>Zamboanga Sibugay</t>
  </si>
  <si>
    <t>PH-ZSI</t>
  </si>
  <si>
    <t>Zamboanga del Norte</t>
  </si>
  <si>
    <t>PH-ZAN</t>
  </si>
  <si>
    <t>Zamboanga del Sur</t>
  </si>
  <si>
    <t>PH-ZAS</t>
  </si>
  <si>
    <t>Azad Jammu and Kashmir</t>
  </si>
  <si>
    <t>PK-JK</t>
  </si>
  <si>
    <t>Balochistan</t>
  </si>
  <si>
    <t>PK-BA</t>
  </si>
  <si>
    <t>Gilgit-Baltistan</t>
  </si>
  <si>
    <t>PK-GB</t>
  </si>
  <si>
    <t>Islamabad</t>
  </si>
  <si>
    <t>PK-IS</t>
  </si>
  <si>
    <t>Khyber Pakhtunkhwa</t>
  </si>
  <si>
    <t>PK-KP</t>
  </si>
  <si>
    <t>PK-PB</t>
  </si>
  <si>
    <t>Sindh</t>
  </si>
  <si>
    <t>PK-SD</t>
  </si>
  <si>
    <t>Dolnoslaskie</t>
  </si>
  <si>
    <t>PL-02</t>
  </si>
  <si>
    <t>Kujawsko-pomorskie</t>
  </si>
  <si>
    <t>PL-04</t>
  </si>
  <si>
    <t>Lodzkie</t>
  </si>
  <si>
    <t>PL-10</t>
  </si>
  <si>
    <t>Lubelskie</t>
  </si>
  <si>
    <t>PL-06</t>
  </si>
  <si>
    <t>Lubuskie</t>
  </si>
  <si>
    <t>PL-08</t>
  </si>
  <si>
    <t>Malopolskie</t>
  </si>
  <si>
    <t>PL-12</t>
  </si>
  <si>
    <t>Mazowieckie</t>
  </si>
  <si>
    <t>PL-14</t>
  </si>
  <si>
    <t>Opolskie</t>
  </si>
  <si>
    <t>PL-16</t>
  </si>
  <si>
    <t>Podkarpackie</t>
  </si>
  <si>
    <t>PL-18</t>
  </si>
  <si>
    <t>Podlaskie</t>
  </si>
  <si>
    <t>PL-20</t>
  </si>
  <si>
    <t>Pomorskie</t>
  </si>
  <si>
    <t>PL-22</t>
  </si>
  <si>
    <t>Slaskie</t>
  </si>
  <si>
    <t>PL-24</t>
  </si>
  <si>
    <t>Swietokrzyskie</t>
  </si>
  <si>
    <t>PL-26</t>
  </si>
  <si>
    <t>Warminsko-mazurskie</t>
  </si>
  <si>
    <t>PL-28</t>
  </si>
  <si>
    <t>Wielkopolskie</t>
  </si>
  <si>
    <t>PL-30</t>
  </si>
  <si>
    <t>Zachodniopomorskie</t>
  </si>
  <si>
    <t>PL-32</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</si>
  <si>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</si>
  <si>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</si>
  <si>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</si>
  <si>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</si>
  <si>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</si>
  <si>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</si>
  <si>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</si>
  <si>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</si>
  <si>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</si>
  <si>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</si>
  <si>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</si>
  <si>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</si>
  <si>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</si>
  <si>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</si>
  <si>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</si>
  <si>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</si>
  <si>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</si>
  <si>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</si>
  <si>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</si>
  <si>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</si>
  <si>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</si>
  <si>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</si>
  <si>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</si>
  <si>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Culebra</t>
  </si>
  <si>
    <t>Dorado</t>
  </si>
  <si>
    <t>Fajardo</t>
  </si>
  <si>
    <t>Florida</t>
  </si>
  <si>
    <t>Guanica</t>
  </si>
  <si>
    <t>Guayama</t>
  </si>
  <si>
    <t>Guayanilla</t>
  </si>
  <si>
    <t>Guaynabo</t>
  </si>
  <si>
    <t>Gurabo</t>
  </si>
  <si>
    <t>Hatillo</t>
  </si>
  <si>
    <t>Hormigueros</t>
  </si>
  <si>
    <t>Humacao</t>
  </si>
  <si>
    <t>Juana Diaz</t>
  </si>
  <si>
    <t>Lajas</t>
  </si>
  <si>
    <t>Lares</t>
  </si>
  <si>
    <t>Las Marias</t>
  </si>
  <si>
    <t>Las Piedras</t>
  </si>
  <si>
    <t>Loiza</t>
  </si>
  <si>
    <t>Luquillo</t>
  </si>
  <si>
    <t>Manati</t>
  </si>
  <si>
    <t>Maunabo</t>
  </si>
  <si>
    <t>Mayaguez</t>
  </si>
  <si>
    <t>Moca</t>
  </si>
  <si>
    <t>Morovis</t>
  </si>
  <si>
    <t>Municipio de Jayuya</t>
  </si>
  <si>
    <t>Municipio de Juncos</t>
  </si>
  <si>
    <t>Naguabo</t>
  </si>
  <si>
    <t>Naranjito</t>
  </si>
  <si>
    <t>Patillas</t>
  </si>
  <si>
    <t>Penuelas</t>
  </si>
  <si>
    <t>Ponce</t>
  </si>
  <si>
    <t>Quebradillas</t>
  </si>
  <si>
    <t>Rincon</t>
  </si>
  <si>
    <t>Rio Grande</t>
  </si>
  <si>
    <t>Sabana Grande</t>
  </si>
  <si>
    <t>Salinas</t>
  </si>
  <si>
    <t>San German</t>
  </si>
  <si>
    <t>San Lorenzo</t>
  </si>
  <si>
    <t>San Sebastian</t>
  </si>
  <si>
    <t>Santa Isabel Municipio</t>
  </si>
  <si>
    <t>Toa Alta</t>
  </si>
  <si>
    <t>Toa Baja</t>
  </si>
  <si>
    <t>Trujillo Alto</t>
  </si>
  <si>
    <t>Utuado</t>
  </si>
  <si>
    <t>Vega Alta</t>
  </si>
  <si>
    <t>Vega Baja</t>
  </si>
  <si>
    <t>Vieques</t>
  </si>
  <si>
    <t>Villalba</t>
  </si>
  <si>
    <t>Yabucoa</t>
  </si>
  <si>
    <t>Yauco</t>
  </si>
  <si>
    <t>Bethlehem</t>
  </si>
  <si>
    <t>PS-BTH</t>
  </si>
  <si>
    <t>Deir El Balah</t>
  </si>
  <si>
    <t>PS-DEB</t>
  </si>
  <si>
    <t>PS-GZA</t>
  </si>
  <si>
    <t>Hebron</t>
  </si>
  <si>
    <t>PS-HBN</t>
  </si>
  <si>
    <t>Jenin</t>
  </si>
  <si>
    <t>PS-JEN</t>
  </si>
  <si>
    <t>Jericho and Al Aghwar</t>
  </si>
  <si>
    <t>PS-JRH</t>
  </si>
  <si>
    <t>Jerusalem</t>
  </si>
  <si>
    <t>PS-JEM</t>
  </si>
  <si>
    <t>Khan Yunis</t>
  </si>
  <si>
    <t>PS-KYS</t>
  </si>
  <si>
    <t>Nablus</t>
  </si>
  <si>
    <t>PS-NBS</t>
  </si>
  <si>
    <t>Qalqilya</t>
  </si>
  <si>
    <t>PS-QQA</t>
  </si>
  <si>
    <t>Rafah</t>
  </si>
  <si>
    <t>PS-RFH</t>
  </si>
  <si>
    <t>Ramallah</t>
  </si>
  <si>
    <t>PS-RBH</t>
  </si>
  <si>
    <t>Salfit</t>
  </si>
  <si>
    <t>PS-SLT</t>
  </si>
  <si>
    <t>Tubas</t>
  </si>
  <si>
    <t>PS-TBS</t>
  </si>
  <si>
    <t>Tulkarm</t>
  </si>
  <si>
    <t>PS-TKM</t>
  </si>
  <si>
    <t>Aveiro</t>
  </si>
  <si>
    <t>PT-01</t>
  </si>
  <si>
    <t>Beja</t>
  </si>
  <si>
    <t>PT-02</t>
  </si>
  <si>
    <t>Braga</t>
  </si>
  <si>
    <t>PT-03</t>
  </si>
  <si>
    <t>Braganca</t>
  </si>
  <si>
    <t>PT-04</t>
  </si>
  <si>
    <t>Castelo Branco</t>
  </si>
  <si>
    <t>PT-05</t>
  </si>
  <si>
    <t>Coimbra</t>
  </si>
  <si>
    <t>PT-06</t>
  </si>
  <si>
    <t>Evora</t>
  </si>
  <si>
    <t>PT-07</t>
  </si>
  <si>
    <t>Faro</t>
  </si>
  <si>
    <t>PT-08</t>
  </si>
  <si>
    <t>Guarda</t>
  </si>
  <si>
    <t>PT-09</t>
  </si>
  <si>
    <t>Leiria</t>
  </si>
  <si>
    <t>PT-10</t>
  </si>
  <si>
    <t>Lisboa</t>
  </si>
  <si>
    <t>PT-11</t>
  </si>
  <si>
    <t>Portalegre</t>
  </si>
  <si>
    <t>PT-12</t>
  </si>
  <si>
    <t>Porto</t>
  </si>
  <si>
    <t>PT-13</t>
  </si>
  <si>
    <t>Regiao Autonoma da Madeira</t>
  </si>
  <si>
    <t>PT-30</t>
  </si>
  <si>
    <t>Regiao Autonoma dos Acores</t>
  </si>
  <si>
    <t>PT-20</t>
  </si>
  <si>
    <t>Santarem</t>
  </si>
  <si>
    <t>PT-14</t>
  </si>
  <si>
    <t>Setubal</t>
  </si>
  <si>
    <t>PT-15</t>
  </si>
  <si>
    <t>Viana do Castelo</t>
  </si>
  <si>
    <t>PT-16</t>
  </si>
  <si>
    <t>Vila Real</t>
  </si>
  <si>
    <t>PT-17</t>
  </si>
  <si>
    <t>Viseu</t>
  </si>
  <si>
    <t>PT-18</t>
  </si>
  <si>
    <t>Airai</t>
  </si>
  <si>
    <t>PW-004</t>
  </si>
  <si>
    <t>Kayangel</t>
  </si>
  <si>
    <t>PW-100</t>
  </si>
  <si>
    <t>Koror</t>
  </si>
  <si>
    <t>PW-150</t>
  </si>
  <si>
    <t>Melekeok</t>
  </si>
  <si>
    <t>PW-212</t>
  </si>
  <si>
    <t>Ngaraard</t>
  </si>
  <si>
    <t>PW-214</t>
  </si>
  <si>
    <t>Ngardmau</t>
  </si>
  <si>
    <t>PW-222</t>
  </si>
  <si>
    <t>Alto Parana</t>
  </si>
  <si>
    <t>PY-10</t>
  </si>
  <si>
    <t>Amambay</t>
  </si>
  <si>
    <t>PY-13</t>
  </si>
  <si>
    <t>Asuncion</t>
  </si>
  <si>
    <t>PY-ASU</t>
  </si>
  <si>
    <t>Boqueron</t>
  </si>
  <si>
    <t>PY-19</t>
  </si>
  <si>
    <t>Caaguazu</t>
  </si>
  <si>
    <t>PY-5</t>
  </si>
  <si>
    <t>Caazapa</t>
  </si>
  <si>
    <t>PY-6</t>
  </si>
  <si>
    <t>Canindeyu</t>
  </si>
  <si>
    <t>PY-14</t>
  </si>
  <si>
    <t>PY-11</t>
  </si>
  <si>
    <t>Concepcion</t>
  </si>
  <si>
    <t>PY-1</t>
  </si>
  <si>
    <t>Cordillera</t>
  </si>
  <si>
    <t>PY-3</t>
  </si>
  <si>
    <t>Guaira</t>
  </si>
  <si>
    <t>PY-4</t>
  </si>
  <si>
    <t>Itapua</t>
  </si>
  <si>
    <t>PY-7</t>
  </si>
  <si>
    <t>PY-8</t>
  </si>
  <si>
    <t>Neembucu</t>
  </si>
  <si>
    <t>PY-12</t>
  </si>
  <si>
    <t>Paraguari</t>
  </si>
  <si>
    <t>PY-9</t>
  </si>
  <si>
    <t>Presidente Hayes</t>
  </si>
  <si>
    <t>PY-15</t>
  </si>
  <si>
    <t>San Pedro</t>
  </si>
  <si>
    <t>PY-2</t>
  </si>
  <si>
    <t>Ad Dawhah</t>
  </si>
  <si>
    <t>QA-DA</t>
  </si>
  <si>
    <t>Al Khawr wa adh Dhakhirah</t>
  </si>
  <si>
    <t>QA-KH</t>
  </si>
  <si>
    <t>Al Wakrah</t>
  </si>
  <si>
    <t>QA-WA</t>
  </si>
  <si>
    <t>Ar Rayyan</t>
  </si>
  <si>
    <t>QA-RA</t>
  </si>
  <si>
    <t>Ash Shamal</t>
  </si>
  <si>
    <t>QA-MS</t>
  </si>
  <si>
    <t>Az Za'ayin</t>
  </si>
  <si>
    <t>QA-ZA</t>
  </si>
  <si>
    <t>Umm Salal</t>
  </si>
  <si>
    <t>QA-US</t>
  </si>
  <si>
    <t>Reunion</t>
  </si>
  <si>
    <t>Alba</t>
  </si>
  <si>
    <t>RO-AB</t>
  </si>
  <si>
    <t>Arad</t>
  </si>
  <si>
    <t>RO-AR</t>
  </si>
  <si>
    <t>Arges</t>
  </si>
  <si>
    <t>RO-AG</t>
  </si>
  <si>
    <t>Bacau</t>
  </si>
  <si>
    <t>RO-BC</t>
  </si>
  <si>
    <t>Bihor</t>
  </si>
  <si>
    <t>RO-BH</t>
  </si>
  <si>
    <t>Bistrita-Nasaud</t>
  </si>
  <si>
    <t>RO-BN</t>
  </si>
  <si>
    <t>Botosani</t>
  </si>
  <si>
    <t>RO-BT</t>
  </si>
  <si>
    <t>Braila</t>
  </si>
  <si>
    <t>RO-BR</t>
  </si>
  <si>
    <t>Brasov</t>
  </si>
  <si>
    <t>RO-BV</t>
  </si>
  <si>
    <t>Bucuresti</t>
  </si>
  <si>
    <t>RO-B</t>
  </si>
  <si>
    <t>Buzau</t>
  </si>
  <si>
    <t>RO-BZ</t>
  </si>
  <si>
    <t>RO-CL</t>
  </si>
  <si>
    <t>Caras-Severin</t>
  </si>
  <si>
    <t>RO-CS</t>
  </si>
  <si>
    <t>Cluj</t>
  </si>
  <si>
    <t>RO-CJ</t>
  </si>
  <si>
    <t>Constanta</t>
  </si>
  <si>
    <t>RO-CT</t>
  </si>
  <si>
    <t>Covasna</t>
  </si>
  <si>
    <t>RO-CV</t>
  </si>
  <si>
    <t>Dambovita</t>
  </si>
  <si>
    <t>RO-DB</t>
  </si>
  <si>
    <t>Dolj</t>
  </si>
  <si>
    <t>RO-DJ</t>
  </si>
  <si>
    <t>Galati</t>
  </si>
  <si>
    <t>RO-GL</t>
  </si>
  <si>
    <t>Giurgiu</t>
  </si>
  <si>
    <t>RO-GR</t>
  </si>
  <si>
    <t>Gorj</t>
  </si>
  <si>
    <t>RO-GJ</t>
  </si>
  <si>
    <t>Harghita</t>
  </si>
  <si>
    <t>RO-HR</t>
  </si>
  <si>
    <t>Hunedoara</t>
  </si>
  <si>
    <t>RO-HD</t>
  </si>
  <si>
    <t>Ialomita</t>
  </si>
  <si>
    <t>RO-IL</t>
  </si>
  <si>
    <t>Iasi</t>
  </si>
  <si>
    <t>RO-IS</t>
  </si>
  <si>
    <t>Ilfov</t>
  </si>
  <si>
    <t>RO-IF</t>
  </si>
  <si>
    <t>Maramures</t>
  </si>
  <si>
    <t>RO-MM</t>
  </si>
  <si>
    <t>Mehedinti</t>
  </si>
  <si>
    <t>RO-MH</t>
  </si>
  <si>
    <t>Mures</t>
  </si>
  <si>
    <t>RO-MS</t>
  </si>
  <si>
    <t>Neamt</t>
  </si>
  <si>
    <t>RO-NT</t>
  </si>
  <si>
    <t>Olt</t>
  </si>
  <si>
    <t>RO-OT</t>
  </si>
  <si>
    <t>Prahova</t>
  </si>
  <si>
    <t>RO-PH</t>
  </si>
  <si>
    <t>Salaj</t>
  </si>
  <si>
    <t>RO-SJ</t>
  </si>
  <si>
    <t>Satu Mare</t>
  </si>
  <si>
    <t>RO-SM</t>
  </si>
  <si>
    <t>Sibiu</t>
  </si>
  <si>
    <t>RO-SB</t>
  </si>
  <si>
    <t>Suceava</t>
  </si>
  <si>
    <t>RO-SV</t>
  </si>
  <si>
    <t>Teleorman</t>
  </si>
  <si>
    <t>RO-TR</t>
  </si>
  <si>
    <t>Timis</t>
  </si>
  <si>
    <t>RO-TM</t>
  </si>
  <si>
    <t>Tulcea</t>
  </si>
  <si>
    <t>RO-TL</t>
  </si>
  <si>
    <t>Valcea</t>
  </si>
  <si>
    <t>RO-VL</t>
  </si>
  <si>
    <t>Vaslui</t>
  </si>
  <si>
    <t>RO-VS</t>
  </si>
  <si>
    <t>Vrancea</t>
  </si>
  <si>
    <t>RO-VN</t>
  </si>
  <si>
    <t>Beograd</t>
  </si>
  <si>
    <t>RS-00</t>
  </si>
  <si>
    <t>Borski okrug</t>
  </si>
  <si>
    <t>RS-14</t>
  </si>
  <si>
    <t>Branicevski okrug</t>
  </si>
  <si>
    <t>RS-11</t>
  </si>
  <si>
    <t>Jablanicki okrug</t>
  </si>
  <si>
    <t>RS-23</t>
  </si>
  <si>
    <t>Juznobacki okrug</t>
  </si>
  <si>
    <t>RS-06</t>
  </si>
  <si>
    <t>Juznobanatski okrug</t>
  </si>
  <si>
    <t>RS-04</t>
  </si>
  <si>
    <t>Kolubarski okrug</t>
  </si>
  <si>
    <t>RS-09</t>
  </si>
  <si>
    <t>Kosovsko-Mitrovacki okrug</t>
  </si>
  <si>
    <t>RS-28</t>
  </si>
  <si>
    <t>Macvanski okrug</t>
  </si>
  <si>
    <t>RS-08</t>
  </si>
  <si>
    <t>Moravicki okrug</t>
  </si>
  <si>
    <t>RS-17</t>
  </si>
  <si>
    <t>Nisavski okrug</t>
  </si>
  <si>
    <t>RS-20</t>
  </si>
  <si>
    <t>Pcinjski okrug</t>
  </si>
  <si>
    <t>RS-24</t>
  </si>
  <si>
    <t>Pecki okrug</t>
  </si>
  <si>
    <t>RS-26</t>
  </si>
  <si>
    <t>Pirotski okrug</t>
  </si>
  <si>
    <t>RS-22</t>
  </si>
  <si>
    <t>Podunavski okrug</t>
  </si>
  <si>
    <t>RS-10</t>
  </si>
  <si>
    <t>Pomoravski okrug</t>
  </si>
  <si>
    <t>RS-13</t>
  </si>
  <si>
    <t>Prizrenski okrug</t>
  </si>
  <si>
    <t>RS-27</t>
  </si>
  <si>
    <t>Rasinski okrug</t>
  </si>
  <si>
    <t>RS-19</t>
  </si>
  <si>
    <t>Raski okrug</t>
  </si>
  <si>
    <t>RS-18</t>
  </si>
  <si>
    <t>Severnobacki okrug</t>
  </si>
  <si>
    <t>RS-01</t>
  </si>
  <si>
    <t>Severnobanatski okrug</t>
  </si>
  <si>
    <t>RS-03</t>
  </si>
  <si>
    <t>Srednjebanatski okrug</t>
  </si>
  <si>
    <t>RS-02</t>
  </si>
  <si>
    <t>Sremski okrug</t>
  </si>
  <si>
    <t>RS-07</t>
  </si>
  <si>
    <t>Sumadijski okrug</t>
  </si>
  <si>
    <t>RS-12</t>
  </si>
  <si>
    <t>Toplicki okrug</t>
  </si>
  <si>
    <t>RS-21</t>
  </si>
  <si>
    <t>Zajecarski okrug</t>
  </si>
  <si>
    <t>RS-15</t>
  </si>
  <si>
    <t>Zapadnobacki okrug</t>
  </si>
  <si>
    <t>RS-05</t>
  </si>
  <si>
    <t>Zlatiborski okrug</t>
  </si>
  <si>
    <t>RS-16</t>
  </si>
  <si>
    <t>Adygeya, Respublika</t>
  </si>
  <si>
    <t>RU-AD</t>
  </si>
  <si>
    <t>Altay, Respublika</t>
  </si>
  <si>
    <t>RU-AL</t>
  </si>
  <si>
    <t>Altayskiy kray</t>
  </si>
  <si>
    <t>RU-ALT</t>
  </si>
  <si>
    <t>Amurskaya oblast'</t>
  </si>
  <si>
    <t>RU-AMU</t>
  </si>
  <si>
    <t>Arkhangel'skaya oblast'</t>
  </si>
  <si>
    <t>RU-ARK</t>
  </si>
  <si>
    <t>Astrakhanskaya oblast'</t>
  </si>
  <si>
    <t>RU-AST</t>
  </si>
  <si>
    <t>Bashkortostan, Respublika</t>
  </si>
  <si>
    <t>RU-BA</t>
  </si>
  <si>
    <t>Belgorodskaya oblast'</t>
  </si>
  <si>
    <t>RU-BEL</t>
  </si>
  <si>
    <t>Bryanskaya oblast'</t>
  </si>
  <si>
    <t>RU-BRY</t>
  </si>
  <si>
    <t>Buryatiya, Respublika</t>
  </si>
  <si>
    <t>RU-BU</t>
  </si>
  <si>
    <t>Chechenskaya Respublika</t>
  </si>
  <si>
    <t>RU-CE</t>
  </si>
  <si>
    <t>Chelyabinskaya oblast'</t>
  </si>
  <si>
    <t>RU-CHE</t>
  </si>
  <si>
    <t>Chukotskiy avtonomnyy okrug</t>
  </si>
  <si>
    <t>RU-CHU</t>
  </si>
  <si>
    <t>Chuvashskaya Respublika</t>
  </si>
  <si>
    <t>RU-CU</t>
  </si>
  <si>
    <t>Dagestan, Respublika</t>
  </si>
  <si>
    <t>RU-DA</t>
  </si>
  <si>
    <t>Ingushetiya, Respublika</t>
  </si>
  <si>
    <t>RU-IN</t>
  </si>
  <si>
    <t>Irkutskaya oblast'</t>
  </si>
  <si>
    <t>RU-IRK</t>
  </si>
  <si>
    <t>Ivanovskaya oblast'</t>
  </si>
  <si>
    <t>RU-IVA</t>
  </si>
  <si>
    <t>Kabardino-Balkarskaya Respublika</t>
  </si>
  <si>
    <t>RU-KB</t>
  </si>
  <si>
    <t>Kaliningradskaya oblast'</t>
  </si>
  <si>
    <t>RU-KGD</t>
  </si>
  <si>
    <t>Kalmykiya, Respublika</t>
  </si>
  <si>
    <t>RU-KL</t>
  </si>
  <si>
    <t>Kaluzhskaya oblast'</t>
  </si>
  <si>
    <t>RU-KLU</t>
  </si>
  <si>
    <t>Kamchatskiy kray</t>
  </si>
  <si>
    <t>RU-KAM</t>
  </si>
  <si>
    <t>Karachayevo-Cherkesskaya Respublika</t>
  </si>
  <si>
    <t>RU-KC</t>
  </si>
  <si>
    <t>Kareliya, Respublika</t>
  </si>
  <si>
    <t>RU-KR</t>
  </si>
  <si>
    <t>Kemerovskaya oblast'</t>
  </si>
  <si>
    <t>RU-KEM</t>
  </si>
  <si>
    <t>Khabarovskiy kray</t>
  </si>
  <si>
    <t>RU-KHA</t>
  </si>
  <si>
    <t>Khakasiya, Respublika</t>
  </si>
  <si>
    <t>RU-KK</t>
  </si>
  <si>
    <t>Khanty-Mansiyskiy avtonomnyy okrug</t>
  </si>
  <si>
    <t>RU-KHM</t>
  </si>
  <si>
    <t>Kirovskaya oblast'</t>
  </si>
  <si>
    <t>RU-KIR</t>
  </si>
  <si>
    <t>Komi, Respublika</t>
  </si>
  <si>
    <t>RU-KO</t>
  </si>
  <si>
    <t>Kostromskaya oblast'</t>
  </si>
  <si>
    <t>RU-KOS</t>
  </si>
  <si>
    <t>Krasnodarskiy kray</t>
  </si>
  <si>
    <t>RU-KDA</t>
  </si>
  <si>
    <t>Krasnoyarskiy kray</t>
  </si>
  <si>
    <t>RU-KYA</t>
  </si>
  <si>
    <t>Kurganskaya oblast'</t>
  </si>
  <si>
    <t>RU-KGN</t>
  </si>
  <si>
    <t>Kurskaya oblast'</t>
  </si>
  <si>
    <t>RU-KRS</t>
  </si>
  <si>
    <t>Leningradskaya oblast'</t>
  </si>
  <si>
    <t>RU-LEN</t>
  </si>
  <si>
    <t>Lipetskaya oblast'</t>
  </si>
  <si>
    <t>RU-LIP</t>
  </si>
  <si>
    <t>Magadanskaya oblast'</t>
  </si>
  <si>
    <t>RU-MAG</t>
  </si>
  <si>
    <t>Mariy El, Respublika</t>
  </si>
  <si>
    <t>RU-ME</t>
  </si>
  <si>
    <t>Mordoviya, Respublika</t>
  </si>
  <si>
    <t>RU-MO</t>
  </si>
  <si>
    <t>Moskovskaya oblast'</t>
  </si>
  <si>
    <t>RU-MOS</t>
  </si>
  <si>
    <t>Moskva</t>
  </si>
  <si>
    <t>RU-MOW</t>
  </si>
  <si>
    <t>Murmanskaya oblast'</t>
  </si>
  <si>
    <t>RU-MUR</t>
  </si>
  <si>
    <t>Nenetskiy avtonomnyy okrug</t>
  </si>
  <si>
    <t>RU-NEN</t>
  </si>
  <si>
    <t>Nizhegorodskaya oblast'</t>
  </si>
  <si>
    <t>RU-NIZ</t>
  </si>
  <si>
    <t>Novgorodskaya oblast'</t>
  </si>
  <si>
    <t>RU-NGR</t>
  </si>
  <si>
    <t>Novosibirskaya oblast'</t>
  </si>
  <si>
    <t>RU-NVS</t>
  </si>
  <si>
    <t>Omskaya oblast'</t>
  </si>
  <si>
    <t>RU-OMS</t>
  </si>
  <si>
    <t>Orenburgskaya oblast'</t>
  </si>
  <si>
    <t>RU-ORE</t>
  </si>
  <si>
    <t>Orlovskaya oblast'</t>
  </si>
  <si>
    <t>RU-ORL</t>
  </si>
  <si>
    <t>Penzenskaya oblast'</t>
  </si>
  <si>
    <t>RU-PNZ</t>
  </si>
  <si>
    <t>Permskiy kray</t>
  </si>
  <si>
    <t>RU-PER</t>
  </si>
  <si>
    <t>Primorskiy kray</t>
  </si>
  <si>
    <t>RU-PRI</t>
  </si>
  <si>
    <t>Pskovskaya oblast'</t>
  </si>
  <si>
    <t>RU-PSK</t>
  </si>
  <si>
    <t>Rostovskaya oblast'</t>
  </si>
  <si>
    <t>RU-ROS</t>
  </si>
  <si>
    <t>Ryazanskaya oblast'</t>
  </si>
  <si>
    <t>RU-RYA</t>
  </si>
  <si>
    <t>Saha, Respublika</t>
  </si>
  <si>
    <t>RU-SA</t>
  </si>
  <si>
    <t>Sakhalinskaya oblast'</t>
  </si>
  <si>
    <t>RU-SAK</t>
  </si>
  <si>
    <t>Samarskaya oblast'</t>
  </si>
  <si>
    <t>RU-SAM</t>
  </si>
  <si>
    <t>Sankt-Peterburg</t>
  </si>
  <si>
    <t>RU-SPE</t>
  </si>
  <si>
    <t>Saratovskaya oblast'</t>
  </si>
  <si>
    <t>RU-SAR</t>
  </si>
  <si>
    <t>Severnaya Osetiya, Respublika</t>
  </si>
  <si>
    <t>RU-SE</t>
  </si>
  <si>
    <t>Smolenskaya oblast'</t>
  </si>
  <si>
    <t>RU-SMO</t>
  </si>
  <si>
    <t>Stavropol'skiy kray</t>
  </si>
  <si>
    <t>RU-STA</t>
  </si>
  <si>
    <t>Sverdlovskaya oblast'</t>
  </si>
  <si>
    <t>RU-SVE</t>
  </si>
  <si>
    <t>Tambovskaya oblast'</t>
  </si>
  <si>
    <t>RU-TAM</t>
  </si>
  <si>
    <t>Tatarstan, Respublika</t>
  </si>
  <si>
    <t>RU-TA</t>
  </si>
  <si>
    <t>Tomskaya oblast'</t>
  </si>
  <si>
    <t>RU-TOM</t>
  </si>
  <si>
    <t>Tul'skaya oblast'</t>
  </si>
  <si>
    <t>RU-TUL</t>
  </si>
  <si>
    <t>Tverskaya oblast'</t>
  </si>
  <si>
    <t>RU-TVE</t>
  </si>
  <si>
    <t>Tyumenskaya oblast'</t>
  </si>
  <si>
    <t>RU-TYU</t>
  </si>
  <si>
    <t>Tyva, Respublika</t>
  </si>
  <si>
    <t>RU-TY</t>
  </si>
  <si>
    <t>Udmurtskaya Respublika</t>
  </si>
  <si>
    <t>RU-UD</t>
  </si>
  <si>
    <t>Ul'yanovskaya oblast'</t>
  </si>
  <si>
    <t>RU-ULY</t>
  </si>
  <si>
    <t>Vladimirskaya oblast'</t>
  </si>
  <si>
    <t>RU-VLA</t>
  </si>
  <si>
    <t>Volgogradskaya oblast'</t>
  </si>
  <si>
    <t>RU-VGG</t>
  </si>
  <si>
    <t>Vologodskaya oblast'</t>
  </si>
  <si>
    <t>RU-VLG</t>
  </si>
  <si>
    <t>Voronezhskaya oblast'</t>
  </si>
  <si>
    <t>RU-VOR</t>
  </si>
  <si>
    <t>Yamalo-Nenetskiy avtonomnyy okrug</t>
  </si>
  <si>
    <t>RU-YAN</t>
  </si>
  <si>
    <t>Yaroslavskaya oblast'</t>
  </si>
  <si>
    <t>RU-YAR</t>
  </si>
  <si>
    <t>Yevreyskaya avtonomnaya oblast'</t>
  </si>
  <si>
    <t>RU-YEV</t>
  </si>
  <si>
    <t>Zabaykal'skiy kray</t>
  </si>
  <si>
    <t>RU-ZAB</t>
  </si>
  <si>
    <t>RW-02</t>
  </si>
  <si>
    <t>RW-03</t>
  </si>
  <si>
    <t>RW-04</t>
  </si>
  <si>
    <t>RW-05</t>
  </si>
  <si>
    <t>Ville de Kigali</t>
  </si>
  <si>
    <t>RW-01</t>
  </si>
  <si>
    <t>'Asir</t>
  </si>
  <si>
    <t>SA-14</t>
  </si>
  <si>
    <t>Al Bahah</t>
  </si>
  <si>
    <t>SA-11</t>
  </si>
  <si>
    <t>Al Hudud ash Shamaliyah</t>
  </si>
  <si>
    <t>SA-08</t>
  </si>
  <si>
    <t>Al Jawf</t>
  </si>
  <si>
    <t>SA-12</t>
  </si>
  <si>
    <t>Al Madinah al Munawwarah</t>
  </si>
  <si>
    <t>SA-03</t>
  </si>
  <si>
    <t>Al Qasim</t>
  </si>
  <si>
    <t>SA-05</t>
  </si>
  <si>
    <t>Ar Riyad</t>
  </si>
  <si>
    <t>SA-01</t>
  </si>
  <si>
    <t>SA-04</t>
  </si>
  <si>
    <t>Ha'il</t>
  </si>
  <si>
    <t>SA-06</t>
  </si>
  <si>
    <t>Jazan</t>
  </si>
  <si>
    <t>SA-09</t>
  </si>
  <si>
    <t>Makkah al Mukarramah</t>
  </si>
  <si>
    <t>SA-02</t>
  </si>
  <si>
    <t>Najran</t>
  </si>
  <si>
    <t>SA-10</t>
  </si>
  <si>
    <t>Tabuk</t>
  </si>
  <si>
    <t>SA-07</t>
  </si>
  <si>
    <t>SB-CH</t>
  </si>
  <si>
    <t>Guadalcanal</t>
  </si>
  <si>
    <t>SB-GU</t>
  </si>
  <si>
    <t>Makira-Ulawa</t>
  </si>
  <si>
    <t>SB-MK</t>
  </si>
  <si>
    <t>SB-WE</t>
  </si>
  <si>
    <t>Anse Boileau</t>
  </si>
  <si>
    <t>SC-02</t>
  </si>
  <si>
    <t>Anse Royale</t>
  </si>
  <si>
    <t>SC-05</t>
  </si>
  <si>
    <t>Anse aux Pins</t>
  </si>
  <si>
    <t>SC-01</t>
  </si>
  <si>
    <t>Baie Lazare</t>
  </si>
  <si>
    <t>SC-06</t>
  </si>
  <si>
    <t>Baie Sainte Anne</t>
  </si>
  <si>
    <t>SC-07</t>
  </si>
  <si>
    <t>Beau Vallon</t>
  </si>
  <si>
    <t>SC-08</t>
  </si>
  <si>
    <t>Bel Ombre</t>
  </si>
  <si>
    <t>SC-10</t>
  </si>
  <si>
    <t>Cascade</t>
  </si>
  <si>
    <t>SC-11</t>
  </si>
  <si>
    <t>English River</t>
  </si>
  <si>
    <t>SC-16</t>
  </si>
  <si>
    <t>Grand Anse Mahe</t>
  </si>
  <si>
    <t>SC-13</t>
  </si>
  <si>
    <t>Grand Anse Praslin</t>
  </si>
  <si>
    <t>SC-14</t>
  </si>
  <si>
    <t>La Digue</t>
  </si>
  <si>
    <t>SC-15</t>
  </si>
  <si>
    <t>Pointe Larue</t>
  </si>
  <si>
    <t>SC-20</t>
  </si>
  <si>
    <t>Takamaka</t>
  </si>
  <si>
    <t>SC-23</t>
  </si>
  <si>
    <t>Blue Nile</t>
  </si>
  <si>
    <t>SD-NB</t>
  </si>
  <si>
    <t>Central Darfur</t>
  </si>
  <si>
    <t>SD-DC</t>
  </si>
  <si>
    <t>Gedaref</t>
  </si>
  <si>
    <t>SD-GD</t>
  </si>
  <si>
    <t>Gezira</t>
  </si>
  <si>
    <t>SD-GZ</t>
  </si>
  <si>
    <t>Kassala</t>
  </si>
  <si>
    <t>SD-KA</t>
  </si>
  <si>
    <t>Khartoum</t>
  </si>
  <si>
    <t>SD-KH</t>
  </si>
  <si>
    <t>North Darfur</t>
  </si>
  <si>
    <t>SD-DN</t>
  </si>
  <si>
    <t>North Kordofan</t>
  </si>
  <si>
    <t>SD-KN</t>
  </si>
  <si>
    <t>SD-NO</t>
  </si>
  <si>
    <t>Red Sea</t>
  </si>
  <si>
    <t>SD-RS</t>
  </si>
  <si>
    <t>River Nile</t>
  </si>
  <si>
    <t>SD-NR</t>
  </si>
  <si>
    <t>Sennar</t>
  </si>
  <si>
    <t>SD-SI</t>
  </si>
  <si>
    <t>South Darfur</t>
  </si>
  <si>
    <t>SD-DS</t>
  </si>
  <si>
    <t>South Kordofan</t>
  </si>
  <si>
    <t>SD-KS</t>
  </si>
  <si>
    <t>West Darfur</t>
  </si>
  <si>
    <t>SD-DW</t>
  </si>
  <si>
    <t>West Kordofan</t>
  </si>
  <si>
    <t>SD-GK</t>
  </si>
  <si>
    <t>White Nile</t>
  </si>
  <si>
    <t>SD-NW</t>
  </si>
  <si>
    <t>Blekinge lan</t>
  </si>
  <si>
    <t>SE-K</t>
  </si>
  <si>
    <t>Dalarnas lan</t>
  </si>
  <si>
    <t>SE-W</t>
  </si>
  <si>
    <t>Gavleborgs lan</t>
  </si>
  <si>
    <t>SE-X</t>
  </si>
  <si>
    <t>Gotlands lan</t>
  </si>
  <si>
    <t>SE-I</t>
  </si>
  <si>
    <t>Hallands lan</t>
  </si>
  <si>
    <t>SE-N</t>
  </si>
  <si>
    <t>Jamtlands lan</t>
  </si>
  <si>
    <t>SE-Z</t>
  </si>
  <si>
    <t>Jonkopings lan</t>
  </si>
  <si>
    <t>SE-F</t>
  </si>
  <si>
    <t>Kalmar lan</t>
  </si>
  <si>
    <t>SE-H</t>
  </si>
  <si>
    <t>Kronobergs lan</t>
  </si>
  <si>
    <t>SE-G</t>
  </si>
  <si>
    <t>Norrbottens lan</t>
  </si>
  <si>
    <t>SE-BD</t>
  </si>
  <si>
    <t>Orebro lan</t>
  </si>
  <si>
    <t>SE-T</t>
  </si>
  <si>
    <t>Ostergotlands lan</t>
  </si>
  <si>
    <t>SE-E</t>
  </si>
  <si>
    <t>Skane lan</t>
  </si>
  <si>
    <t>SE-M</t>
  </si>
  <si>
    <t>Sodermanlands lan</t>
  </si>
  <si>
    <t>SE-D</t>
  </si>
  <si>
    <t>Stockholms lan</t>
  </si>
  <si>
    <t>SE-AB</t>
  </si>
  <si>
    <t>Uppsala lan</t>
  </si>
  <si>
    <t>SE-C</t>
  </si>
  <si>
    <t>Varmlands lan</t>
  </si>
  <si>
    <t>SE-S</t>
  </si>
  <si>
    <t>Vasterbottens lan</t>
  </si>
  <si>
    <t>SE-AC</t>
  </si>
  <si>
    <t>Vasternorrlands lan</t>
  </si>
  <si>
    <t>SE-Y</t>
  </si>
  <si>
    <t>Vastmanlands lan</t>
  </si>
  <si>
    <t>SE-U</t>
  </si>
  <si>
    <t>Vastra Gotalands lan</t>
  </si>
  <si>
    <t>SE-O</t>
  </si>
  <si>
    <t>Saint Helena</t>
  </si>
  <si>
    <t>SH-HL</t>
  </si>
  <si>
    <t>Ajdovscina</t>
  </si>
  <si>
    <t>SI-001</t>
  </si>
  <si>
    <t>Ankaran</t>
  </si>
  <si>
    <t>SI-213</t>
  </si>
  <si>
    <t>Apace</t>
  </si>
  <si>
    <t>SI-195</t>
  </si>
  <si>
    <t>Beltinci</t>
  </si>
  <si>
    <t>SI-002</t>
  </si>
  <si>
    <t>Benedikt</t>
  </si>
  <si>
    <t>SI-148</t>
  </si>
  <si>
    <t>Bistrica ob Sotli</t>
  </si>
  <si>
    <t>SI-149</t>
  </si>
  <si>
    <t>Bled</t>
  </si>
  <si>
    <t>SI-003</t>
  </si>
  <si>
    <t>Bloke</t>
  </si>
  <si>
    <t>SI-150</t>
  </si>
  <si>
    <t>Bohinj</t>
  </si>
  <si>
    <t>SI-004</t>
  </si>
  <si>
    <t>Borovnica</t>
  </si>
  <si>
    <t>SI-005</t>
  </si>
  <si>
    <t>Bovec</t>
  </si>
  <si>
    <t>SI-006</t>
  </si>
  <si>
    <t>Braslovce</t>
  </si>
  <si>
    <t>SI-151</t>
  </si>
  <si>
    <t>Brda</t>
  </si>
  <si>
    <t>SI-007</t>
  </si>
  <si>
    <t>Brezice</t>
  </si>
  <si>
    <t>SI-009</t>
  </si>
  <si>
    <t>Brezovica</t>
  </si>
  <si>
    <t>SI-008</t>
  </si>
  <si>
    <t>Cankova</t>
  </si>
  <si>
    <t>SI-152</t>
  </si>
  <si>
    <t>Celje</t>
  </si>
  <si>
    <t>SI-011</t>
  </si>
  <si>
    <t>Cerklje na Gorenjskem</t>
  </si>
  <si>
    <t>SI-012</t>
  </si>
  <si>
    <t>Cerknica</t>
  </si>
  <si>
    <t>SI-013</t>
  </si>
  <si>
    <t>Cerkno</t>
  </si>
  <si>
    <t>SI-014</t>
  </si>
  <si>
    <t>Cirkulane</t>
  </si>
  <si>
    <t>SI-196</t>
  </si>
  <si>
    <t>Crensovci</t>
  </si>
  <si>
    <t>SI-015</t>
  </si>
  <si>
    <t>Crnomelj</t>
  </si>
  <si>
    <t>SI-017</t>
  </si>
  <si>
    <t>Destrnik</t>
  </si>
  <si>
    <t>SI-018</t>
  </si>
  <si>
    <t>Divaca</t>
  </si>
  <si>
    <t>SI-019</t>
  </si>
  <si>
    <t>Dobje</t>
  </si>
  <si>
    <t>SI-154</t>
  </si>
  <si>
    <t>Dobrepolje</t>
  </si>
  <si>
    <t>SI-020</t>
  </si>
  <si>
    <t>Dobrna</t>
  </si>
  <si>
    <t>SI-155</t>
  </si>
  <si>
    <t>Dobrova-Polhov Gradec</t>
  </si>
  <si>
    <t>SI-021</t>
  </si>
  <si>
    <t>Dobrovnik</t>
  </si>
  <si>
    <t>SI-156</t>
  </si>
  <si>
    <t>Domzale</t>
  </si>
  <si>
    <t>SI-023</t>
  </si>
  <si>
    <t>Dornava</t>
  </si>
  <si>
    <t>SI-024</t>
  </si>
  <si>
    <t>Dravograd</t>
  </si>
  <si>
    <t>SI-025</t>
  </si>
  <si>
    <t>Duplek</t>
  </si>
  <si>
    <t>SI-026</t>
  </si>
  <si>
    <t>Gorje</t>
  </si>
  <si>
    <t>SI-207</t>
  </si>
  <si>
    <t>Gornja Radgona</t>
  </si>
  <si>
    <t>SI-029</t>
  </si>
  <si>
    <t>Gornji Petrovci</t>
  </si>
  <si>
    <t>SI-031</t>
  </si>
  <si>
    <t>Grad</t>
  </si>
  <si>
    <t>SI-158</t>
  </si>
  <si>
    <t>Grosuplje</t>
  </si>
  <si>
    <t>SI-032</t>
  </si>
  <si>
    <t>Hajdina</t>
  </si>
  <si>
    <t>SI-159</t>
  </si>
  <si>
    <t>Hoce-Slivnica</t>
  </si>
  <si>
    <t>SI-160</t>
  </si>
  <si>
    <t>Hodos</t>
  </si>
  <si>
    <t>SI-161</t>
  </si>
  <si>
    <t>Horjul</t>
  </si>
  <si>
    <t>SI-162</t>
  </si>
  <si>
    <t>Hrastnik</t>
  </si>
  <si>
    <t>SI-034</t>
  </si>
  <si>
    <t>Hrpelje-Kozina</t>
  </si>
  <si>
    <t>SI-035</t>
  </si>
  <si>
    <t>Idrija</t>
  </si>
  <si>
    <t>SI-036</t>
  </si>
  <si>
    <t>Ig</t>
  </si>
  <si>
    <t>SI-037</t>
  </si>
  <si>
    <t>Ilirska Bistrica</t>
  </si>
  <si>
    <t>SI-038</t>
  </si>
  <si>
    <t>Ivancna Gorica</t>
  </si>
  <si>
    <t>SI-039</t>
  </si>
  <si>
    <t>Izola</t>
  </si>
  <si>
    <t>SI-040</t>
  </si>
  <si>
    <t>Jesenice</t>
  </si>
  <si>
    <t>SI-041</t>
  </si>
  <si>
    <t>Jursinci</t>
  </si>
  <si>
    <t>SI-042</t>
  </si>
  <si>
    <t>Kamnik</t>
  </si>
  <si>
    <t>SI-043</t>
  </si>
  <si>
    <t>Kanal</t>
  </si>
  <si>
    <t>SI-044</t>
  </si>
  <si>
    <t>Kidricevo</t>
  </si>
  <si>
    <t>SI-045</t>
  </si>
  <si>
    <t>Kobarid</t>
  </si>
  <si>
    <t>SI-046</t>
  </si>
  <si>
    <t>Kobilje</t>
  </si>
  <si>
    <t>SI-047</t>
  </si>
  <si>
    <t>Kocevje</t>
  </si>
  <si>
    <t>SI-048</t>
  </si>
  <si>
    <t>Komen</t>
  </si>
  <si>
    <t>SI-049</t>
  </si>
  <si>
    <t>Komenda</t>
  </si>
  <si>
    <t>SI-164</t>
  </si>
  <si>
    <t>Koper</t>
  </si>
  <si>
    <t>SI-050</t>
  </si>
  <si>
    <t>Kosanjevica na Krki</t>
  </si>
  <si>
    <t>SI-197</t>
  </si>
  <si>
    <t>Kostel</t>
  </si>
  <si>
    <t>SI-165</t>
  </si>
  <si>
    <t>Kranj</t>
  </si>
  <si>
    <t>SI-052</t>
  </si>
  <si>
    <t>Kranjska Gora</t>
  </si>
  <si>
    <t>SI-053</t>
  </si>
  <si>
    <t>Krizevci</t>
  </si>
  <si>
    <t>SI-166</t>
  </si>
  <si>
    <t>Krsko</t>
  </si>
  <si>
    <t>SI-054</t>
  </si>
  <si>
    <t>Kungota</t>
  </si>
  <si>
    <t>SI-055</t>
  </si>
  <si>
    <t>Kuzma</t>
  </si>
  <si>
    <t>SI-056</t>
  </si>
  <si>
    <t>Lasko</t>
  </si>
  <si>
    <t>SI-057</t>
  </si>
  <si>
    <t>Lenart</t>
  </si>
  <si>
    <t>SI-058</t>
  </si>
  <si>
    <t>Lendava</t>
  </si>
  <si>
    <t>SI-059</t>
  </si>
  <si>
    <t>Litija</t>
  </si>
  <si>
    <t>SI-060</t>
  </si>
  <si>
    <t>Ljubljana</t>
  </si>
  <si>
    <t>SI-061</t>
  </si>
  <si>
    <t>Ljutomer</t>
  </si>
  <si>
    <t>SI-063</t>
  </si>
  <si>
    <t>Log-Dragomer</t>
  </si>
  <si>
    <t>SI-208</t>
  </si>
  <si>
    <t>Logatec</t>
  </si>
  <si>
    <t>SI-064</t>
  </si>
  <si>
    <t>Loska dolina</t>
  </si>
  <si>
    <t>SI-065</t>
  </si>
  <si>
    <t>Loski Potok</t>
  </si>
  <si>
    <t>SI-066</t>
  </si>
  <si>
    <t>Lovrenc na Pohorju</t>
  </si>
  <si>
    <t>SI-167</t>
  </si>
  <si>
    <t>Luce</t>
  </si>
  <si>
    <t>SI-067</t>
  </si>
  <si>
    <t>Lukovica</t>
  </si>
  <si>
    <t>SI-068</t>
  </si>
  <si>
    <t>Majsperk</t>
  </si>
  <si>
    <t>SI-069</t>
  </si>
  <si>
    <t>Makole</t>
  </si>
  <si>
    <t>SI-198</t>
  </si>
  <si>
    <t>Maribor</t>
  </si>
  <si>
    <t>SI-070</t>
  </si>
  <si>
    <t>Markovci</t>
  </si>
  <si>
    <t>SI-168</t>
  </si>
  <si>
    <t>Medvode</t>
  </si>
  <si>
    <t>SI-071</t>
  </si>
  <si>
    <t>Menges</t>
  </si>
  <si>
    <t>SI-072</t>
  </si>
  <si>
    <t>Metlika</t>
  </si>
  <si>
    <t>SI-073</t>
  </si>
  <si>
    <t>Mezica</t>
  </si>
  <si>
    <t>SI-074</t>
  </si>
  <si>
    <t>Miklavz na Dravskem polju</t>
  </si>
  <si>
    <t>SI-169</t>
  </si>
  <si>
    <t>Miren-Kostanjevica</t>
  </si>
  <si>
    <t>SI-075</t>
  </si>
  <si>
    <t>Mirna</t>
  </si>
  <si>
    <t>SI-212</t>
  </si>
  <si>
    <t>Mirna Pec</t>
  </si>
  <si>
    <t>SI-170</t>
  </si>
  <si>
    <t>Mislinja</t>
  </si>
  <si>
    <t>SI-076</t>
  </si>
  <si>
    <t>Mokronog-Trebelno</t>
  </si>
  <si>
    <t>SI-199</t>
  </si>
  <si>
    <t>Moravce</t>
  </si>
  <si>
    <t>SI-077</t>
  </si>
  <si>
    <t>Mozirje</t>
  </si>
  <si>
    <t>SI-079</t>
  </si>
  <si>
    <t>Murska Sobota</t>
  </si>
  <si>
    <t>SI-080</t>
  </si>
  <si>
    <t>Muta</t>
  </si>
  <si>
    <t>SI-081</t>
  </si>
  <si>
    <t>Naklo</t>
  </si>
  <si>
    <t>SI-082</t>
  </si>
  <si>
    <t>Nazarje</t>
  </si>
  <si>
    <t>SI-083</t>
  </si>
  <si>
    <t>Nova Gorica</t>
  </si>
  <si>
    <t>SI-084</t>
  </si>
  <si>
    <t>Novo Mesto</t>
  </si>
  <si>
    <t>SI-085</t>
  </si>
  <si>
    <t>Odranci</t>
  </si>
  <si>
    <t>SI-086</t>
  </si>
  <si>
    <t>Oplotnica</t>
  </si>
  <si>
    <t>SI-171</t>
  </si>
  <si>
    <t>Ormoz</t>
  </si>
  <si>
    <t>SI-087</t>
  </si>
  <si>
    <t>Piran</t>
  </si>
  <si>
    <t>SI-090</t>
  </si>
  <si>
    <t>Pivka</t>
  </si>
  <si>
    <t>SI-091</t>
  </si>
  <si>
    <t>Podcetrtek</t>
  </si>
  <si>
    <t>SI-092</t>
  </si>
  <si>
    <t>Podlehnik</t>
  </si>
  <si>
    <t>SI-172</t>
  </si>
  <si>
    <t>Poljcane</t>
  </si>
  <si>
    <t>SI-200</t>
  </si>
  <si>
    <t>Polzela</t>
  </si>
  <si>
    <t>SI-173</t>
  </si>
  <si>
    <t>Postojna</t>
  </si>
  <si>
    <t>SI-094</t>
  </si>
  <si>
    <t>Prebold</t>
  </si>
  <si>
    <t>SI-174</t>
  </si>
  <si>
    <t>Preddvor</t>
  </si>
  <si>
    <t>SI-095</t>
  </si>
  <si>
    <t>Prevalje</t>
  </si>
  <si>
    <t>SI-175</t>
  </si>
  <si>
    <t>Ptuj</t>
  </si>
  <si>
    <t>SI-096</t>
  </si>
  <si>
    <t>Puconci</t>
  </si>
  <si>
    <t>SI-097</t>
  </si>
  <si>
    <t>Race-Fram</t>
  </si>
  <si>
    <t>SI-098</t>
  </si>
  <si>
    <t>Radece</t>
  </si>
  <si>
    <t>SI-099</t>
  </si>
  <si>
    <t>Radenci</t>
  </si>
  <si>
    <t>SI-100</t>
  </si>
  <si>
    <t>Radlje ob Dravi</t>
  </si>
  <si>
    <t>SI-101</t>
  </si>
  <si>
    <t>Radovljica</t>
  </si>
  <si>
    <t>SI-102</t>
  </si>
  <si>
    <t>Ravne na Koroskem</t>
  </si>
  <si>
    <t>SI-103</t>
  </si>
  <si>
    <t>Razkrizje</t>
  </si>
  <si>
    <t>SI-176</t>
  </si>
  <si>
    <t>Recica ob Savinji</t>
  </si>
  <si>
    <t>SI-209</t>
  </si>
  <si>
    <t>Rence-Vogrsko</t>
  </si>
  <si>
    <t>SI-201</t>
  </si>
  <si>
    <t>Ribnica</t>
  </si>
  <si>
    <t>SI-104</t>
  </si>
  <si>
    <t>Rogaska Slatina</t>
  </si>
  <si>
    <t>SI-106</t>
  </si>
  <si>
    <t>Rogasovci</t>
  </si>
  <si>
    <t>SI-105</t>
  </si>
  <si>
    <t>SI-108</t>
  </si>
  <si>
    <t>Salovci</t>
  </si>
  <si>
    <t>SI-033</t>
  </si>
  <si>
    <t>Semic</t>
  </si>
  <si>
    <t>SI-109</t>
  </si>
  <si>
    <t>Sempeter-Vrtojba</t>
  </si>
  <si>
    <t>SI-183</t>
  </si>
  <si>
    <t>Sencur</t>
  </si>
  <si>
    <t>SI-117</t>
  </si>
  <si>
    <t>Sentilj</t>
  </si>
  <si>
    <t>SI-118</t>
  </si>
  <si>
    <t>Sentjernej</t>
  </si>
  <si>
    <t>SI-119</t>
  </si>
  <si>
    <t>Sentjur</t>
  </si>
  <si>
    <t>SI-120</t>
  </si>
  <si>
    <t>Sentrupert</t>
  </si>
  <si>
    <t>SI-211</t>
  </si>
  <si>
    <t>Sevnica</t>
  </si>
  <si>
    <t>SI-110</t>
  </si>
  <si>
    <t>Sezana</t>
  </si>
  <si>
    <t>SI-111</t>
  </si>
  <si>
    <t>Skocjan</t>
  </si>
  <si>
    <t>SI-121</t>
  </si>
  <si>
    <t>Skofja Loka</t>
  </si>
  <si>
    <t>SI-122</t>
  </si>
  <si>
    <t>Skofljica</t>
  </si>
  <si>
    <t>SI-123</t>
  </si>
  <si>
    <t>Slovenj Gradec</t>
  </si>
  <si>
    <t>SI-112</t>
  </si>
  <si>
    <t>Slovenska Bistrica</t>
  </si>
  <si>
    <t>SI-113</t>
  </si>
  <si>
    <t>Slovenske Konjice</t>
  </si>
  <si>
    <t>SI-114</t>
  </si>
  <si>
    <t>Smarje pri Jelsah</t>
  </si>
  <si>
    <t>SI-124</t>
  </si>
  <si>
    <t>Smarjeske Toplice</t>
  </si>
  <si>
    <t>SI-206</t>
  </si>
  <si>
    <t>Smartno ob Paki</t>
  </si>
  <si>
    <t>SI-125</t>
  </si>
  <si>
    <t>Smartno pri Litiji</t>
  </si>
  <si>
    <t>SI-194</t>
  </si>
  <si>
    <t>Sodrazica</t>
  </si>
  <si>
    <t>SI-179</t>
  </si>
  <si>
    <t>Solcava</t>
  </si>
  <si>
    <t>SI-180</t>
  </si>
  <si>
    <t>Sostanj</t>
  </si>
  <si>
    <t>SI-126</t>
  </si>
  <si>
    <t>Starse</t>
  </si>
  <si>
    <t>SI-115</t>
  </si>
  <si>
    <t>Store</t>
  </si>
  <si>
    <t>SI-127</t>
  </si>
  <si>
    <t>Straza</t>
  </si>
  <si>
    <t>SI-203</t>
  </si>
  <si>
    <t>Sveta Trojica v Slovenskih goricah</t>
  </si>
  <si>
    <t>SI-204</t>
  </si>
  <si>
    <t>Sveti Andraz v Slovenskih Goricah</t>
  </si>
  <si>
    <t>SI-182</t>
  </si>
  <si>
    <t>Sveti Jurij ob Scavnici</t>
  </si>
  <si>
    <t>SI-116</t>
  </si>
  <si>
    <t>Sveti Jurij v Slovenskih goricah</t>
  </si>
  <si>
    <t>SI-210</t>
  </si>
  <si>
    <t>Sveti Tomaz</t>
  </si>
  <si>
    <t>SI-205</t>
  </si>
  <si>
    <t>Tabor</t>
  </si>
  <si>
    <t>SI-184</t>
  </si>
  <si>
    <t>Tisina</t>
  </si>
  <si>
    <t>SI-010</t>
  </si>
  <si>
    <t>Tolmin</t>
  </si>
  <si>
    <t>SI-128</t>
  </si>
  <si>
    <t>Trbovlje</t>
  </si>
  <si>
    <t>SI-129</t>
  </si>
  <si>
    <t>Trebnje</t>
  </si>
  <si>
    <t>SI-130</t>
  </si>
  <si>
    <t>Trnovska Vas</t>
  </si>
  <si>
    <t>SI-185</t>
  </si>
  <si>
    <t>Trzic</t>
  </si>
  <si>
    <t>SI-131</t>
  </si>
  <si>
    <t>Trzin</t>
  </si>
  <si>
    <t>SI-186</t>
  </si>
  <si>
    <t>Turnisce</t>
  </si>
  <si>
    <t>SI-132</t>
  </si>
  <si>
    <t>Velenje</t>
  </si>
  <si>
    <t>SI-133</t>
  </si>
  <si>
    <t>Velika Polana</t>
  </si>
  <si>
    <t>SI-187</t>
  </si>
  <si>
    <t>Velike Lasce</t>
  </si>
  <si>
    <t>SI-134</t>
  </si>
  <si>
    <t>Verzej</t>
  </si>
  <si>
    <t>SI-188</t>
  </si>
  <si>
    <t>Videm</t>
  </si>
  <si>
    <t>SI-135</t>
  </si>
  <si>
    <t>Vipava</t>
  </si>
  <si>
    <t>SI-136</t>
  </si>
  <si>
    <t>Vitanje</t>
  </si>
  <si>
    <t>SI-137</t>
  </si>
  <si>
    <t>Vodice</t>
  </si>
  <si>
    <t>SI-138</t>
  </si>
  <si>
    <t>Vojnik</t>
  </si>
  <si>
    <t>SI-139</t>
  </si>
  <si>
    <t>Vransko</t>
  </si>
  <si>
    <t>SI-189</t>
  </si>
  <si>
    <t>Vrhnika</t>
  </si>
  <si>
    <t>SI-140</t>
  </si>
  <si>
    <t>Vuzenica</t>
  </si>
  <si>
    <t>SI-141</t>
  </si>
  <si>
    <t>Zagorje ob Savi</t>
  </si>
  <si>
    <t>SI-142</t>
  </si>
  <si>
    <t>Zalec</t>
  </si>
  <si>
    <t>SI-190</t>
  </si>
  <si>
    <t>Zavrc</t>
  </si>
  <si>
    <t>SI-143</t>
  </si>
  <si>
    <t>Zelezniki</t>
  </si>
  <si>
    <t>SI-146</t>
  </si>
  <si>
    <t>Zetale</t>
  </si>
  <si>
    <t>SI-191</t>
  </si>
  <si>
    <t>Ziri</t>
  </si>
  <si>
    <t>SI-147</t>
  </si>
  <si>
    <t>Zrece</t>
  </si>
  <si>
    <t>SI-144</t>
  </si>
  <si>
    <t>Zuzemberk</t>
  </si>
  <si>
    <t>SI-193</t>
  </si>
  <si>
    <t>Banskobystricky kraj</t>
  </si>
  <si>
    <t>SK-BC</t>
  </si>
  <si>
    <t>Bratislavsky kraj</t>
  </si>
  <si>
    <t>SK-BL</t>
  </si>
  <si>
    <t>Kosicky kraj</t>
  </si>
  <si>
    <t>SK-KI</t>
  </si>
  <si>
    <t>Nitriansky kraj</t>
  </si>
  <si>
    <t>SK-NI</t>
  </si>
  <si>
    <t>Presovsky kraj</t>
  </si>
  <si>
    <t>SK-PV</t>
  </si>
  <si>
    <t>Trenciansky kraj</t>
  </si>
  <si>
    <t>SK-TC</t>
  </si>
  <si>
    <t>Trnavsky kraj</t>
  </si>
  <si>
    <t>SK-TA</t>
  </si>
  <si>
    <t>Zilinsky kraj</t>
  </si>
  <si>
    <t>SK-ZI</t>
  </si>
  <si>
    <t>SL-E</t>
  </si>
  <si>
    <t>SL-N</t>
  </si>
  <si>
    <t>SL-S</t>
  </si>
  <si>
    <t>Western Area</t>
  </si>
  <si>
    <t>SL-W</t>
  </si>
  <si>
    <t>Citta di San Marino</t>
  </si>
  <si>
    <t>SM-07</t>
  </si>
  <si>
    <t>Faetano</t>
  </si>
  <si>
    <t>SM-04</t>
  </si>
  <si>
    <t>Serravalle</t>
  </si>
  <si>
    <t>SM-09</t>
  </si>
  <si>
    <t>Dakar</t>
  </si>
  <si>
    <t>SN-DK</t>
  </si>
  <si>
    <t>Diourbel</t>
  </si>
  <si>
    <t>SN-DB</t>
  </si>
  <si>
    <t>Fatick</t>
  </si>
  <si>
    <t>SN-FK</t>
  </si>
  <si>
    <t>Kaffrine</t>
  </si>
  <si>
    <t>SN-KA</t>
  </si>
  <si>
    <t>Kaolack</t>
  </si>
  <si>
    <t>SN-KL</t>
  </si>
  <si>
    <t>Kedougou</t>
  </si>
  <si>
    <t>SN-KE</t>
  </si>
  <si>
    <t>Kolda</t>
  </si>
  <si>
    <t>SN-KD</t>
  </si>
  <si>
    <t>Louga</t>
  </si>
  <si>
    <t>SN-LG</t>
  </si>
  <si>
    <t>Matam</t>
  </si>
  <si>
    <t>SN-MT</t>
  </si>
  <si>
    <t>Saint-Louis</t>
  </si>
  <si>
    <t>SN-SL</t>
  </si>
  <si>
    <t>Sedhiou</t>
  </si>
  <si>
    <t>SN-SE</t>
  </si>
  <si>
    <t>Tambacounda</t>
  </si>
  <si>
    <t>SN-TC</t>
  </si>
  <si>
    <t>Thies</t>
  </si>
  <si>
    <t>SN-TH</t>
  </si>
  <si>
    <t>Ziguinchor</t>
  </si>
  <si>
    <t>SN-ZG</t>
  </si>
  <si>
    <t>Awdal</t>
  </si>
  <si>
    <t>SO-AW</t>
  </si>
  <si>
    <t>Banaadir</t>
  </si>
  <si>
    <t>SO-BN</t>
  </si>
  <si>
    <t>Bari</t>
  </si>
  <si>
    <t>SO-BR</t>
  </si>
  <si>
    <t>Gedo</t>
  </si>
  <si>
    <t>SO-GE</t>
  </si>
  <si>
    <t>Hiiraan</t>
  </si>
  <si>
    <t>SO-HI</t>
  </si>
  <si>
    <t>Jubbada Hoose</t>
  </si>
  <si>
    <t>SO-JH</t>
  </si>
  <si>
    <t>Mudug</t>
  </si>
  <si>
    <t>SO-MU</t>
  </si>
  <si>
    <t>Nugaal</t>
  </si>
  <si>
    <t>SO-NU</t>
  </si>
  <si>
    <t>Shabeellaha Hoose</t>
  </si>
  <si>
    <t>SO-SH</t>
  </si>
  <si>
    <t>Sool</t>
  </si>
  <si>
    <t>SO-SO</t>
  </si>
  <si>
    <t>Togdheer</t>
  </si>
  <si>
    <t>SO-TO</t>
  </si>
  <si>
    <t>Woqooyi Galbeed</t>
  </si>
  <si>
    <t>SO-WO</t>
  </si>
  <si>
    <t>Commewijne</t>
  </si>
  <si>
    <t>SR-CM</t>
  </si>
  <si>
    <t>Coronie</t>
  </si>
  <si>
    <t>SR-CR</t>
  </si>
  <si>
    <t>Marowijne</t>
  </si>
  <si>
    <t>SR-MA</t>
  </si>
  <si>
    <t>Nickerie</t>
  </si>
  <si>
    <t>SR-NI</t>
  </si>
  <si>
    <t>SR-PR</t>
  </si>
  <si>
    <t>Paramaribo</t>
  </si>
  <si>
    <t>SR-PM</t>
  </si>
  <si>
    <t>Sipaliwini</t>
  </si>
  <si>
    <t>SR-SI</t>
  </si>
  <si>
    <t>Wanica</t>
  </si>
  <si>
    <t>SR-WA</t>
  </si>
  <si>
    <t>Central Equatoria</t>
  </si>
  <si>
    <t>SS-EC</t>
  </si>
  <si>
    <t>Eastern Equatoria</t>
  </si>
  <si>
    <t>SS-EE</t>
  </si>
  <si>
    <t>Northern Bahr el Ghazal</t>
  </si>
  <si>
    <t>SS-BN</t>
  </si>
  <si>
    <t>Unity</t>
  </si>
  <si>
    <t>SS-UY</t>
  </si>
  <si>
    <t>Upper Nile</t>
  </si>
  <si>
    <t>SS-NU</t>
  </si>
  <si>
    <t>Western Equatoria</t>
  </si>
  <si>
    <t>SS-EW</t>
  </si>
  <si>
    <t>Agua Grande</t>
  </si>
  <si>
    <t>ST-01</t>
  </si>
  <si>
    <t>Ahuachapan</t>
  </si>
  <si>
    <t>SV-AH</t>
  </si>
  <si>
    <t>Cabanas</t>
  </si>
  <si>
    <t>SV-CA</t>
  </si>
  <si>
    <t>Chalatenango</t>
  </si>
  <si>
    <t>SV-CH</t>
  </si>
  <si>
    <t>Cuscatlan</t>
  </si>
  <si>
    <t>SV-CU</t>
  </si>
  <si>
    <t>SV-LI</t>
  </si>
  <si>
    <t>SV-PA</t>
  </si>
  <si>
    <t>SV-UN</t>
  </si>
  <si>
    <t>Morazan</t>
  </si>
  <si>
    <t>SV-MO</t>
  </si>
  <si>
    <t>San Miguel</t>
  </si>
  <si>
    <t>SV-SM</t>
  </si>
  <si>
    <t>San Salvador</t>
  </si>
  <si>
    <t>SV-SS</t>
  </si>
  <si>
    <t>San Vicente</t>
  </si>
  <si>
    <t>SV-SV</t>
  </si>
  <si>
    <t>Santa Ana</t>
  </si>
  <si>
    <t>SV-SA</t>
  </si>
  <si>
    <t>Sonsonate</t>
  </si>
  <si>
    <t>SV-SO</t>
  </si>
  <si>
    <t>Usulutan</t>
  </si>
  <si>
    <t>SV-US</t>
  </si>
  <si>
    <t>Sint Maarten (Dutch Part)</t>
  </si>
  <si>
    <t>Al Hasakah</t>
  </si>
  <si>
    <t>SY-HA</t>
  </si>
  <si>
    <t>Al Ladhiqiyah</t>
  </si>
  <si>
    <t>SY-LA</t>
  </si>
  <si>
    <t>Al Qunaytirah</t>
  </si>
  <si>
    <t>SY-QU</t>
  </si>
  <si>
    <t>Ar Raqqah</t>
  </si>
  <si>
    <t>SY-RA</t>
  </si>
  <si>
    <t>As Suwayda'</t>
  </si>
  <si>
    <t>SY-SU</t>
  </si>
  <si>
    <t>Dar'a</t>
  </si>
  <si>
    <t>SY-DR</t>
  </si>
  <si>
    <t>Dayr az Zawr</t>
  </si>
  <si>
    <t>SY-DY</t>
  </si>
  <si>
    <t>Dimashq</t>
  </si>
  <si>
    <t>SY-DI</t>
  </si>
  <si>
    <t>Halab</t>
  </si>
  <si>
    <t>SY-HL</t>
  </si>
  <si>
    <t>Hamah</t>
  </si>
  <si>
    <t>SY-HM</t>
  </si>
  <si>
    <t>Hims</t>
  </si>
  <si>
    <t>SY-HI</t>
  </si>
  <si>
    <t>Idlib</t>
  </si>
  <si>
    <t>SY-ID</t>
  </si>
  <si>
    <t>Rif Dimashq</t>
  </si>
  <si>
    <t>SY-RD</t>
  </si>
  <si>
    <t>Tartus</t>
  </si>
  <si>
    <t>SY-TA</t>
  </si>
  <si>
    <t>Hhohho</t>
  </si>
  <si>
    <t>SZ-HH</t>
  </si>
  <si>
    <t>Lubombo</t>
  </si>
  <si>
    <t>SZ-LU</t>
  </si>
  <si>
    <t>Manzini</t>
  </si>
  <si>
    <t>SZ-MA</t>
  </si>
  <si>
    <t>Shiselweni</t>
  </si>
  <si>
    <t>SZ-SH</t>
  </si>
  <si>
    <t>Bahr el Ghazal</t>
  </si>
  <si>
    <t>TD-BG</t>
  </si>
  <si>
    <t>Chari-Baguirmi</t>
  </si>
  <si>
    <t>TD-CB</t>
  </si>
  <si>
    <t>Guera</t>
  </si>
  <si>
    <t>TD-GR</t>
  </si>
  <si>
    <t>Lac</t>
  </si>
  <si>
    <t>TD-LC</t>
  </si>
  <si>
    <t>Logone-Occidental</t>
  </si>
  <si>
    <t>TD-LO</t>
  </si>
  <si>
    <t>Mayo-Kebbi-Est</t>
  </si>
  <si>
    <t>TD-ME</t>
  </si>
  <si>
    <t>Ouaddai</t>
  </si>
  <si>
    <t>TD-OD</t>
  </si>
  <si>
    <t>Sila</t>
  </si>
  <si>
    <t>TD-SI</t>
  </si>
  <si>
    <t>Ville de Ndjamena</t>
  </si>
  <si>
    <t>TD-ND</t>
  </si>
  <si>
    <t>Centrale</t>
  </si>
  <si>
    <t>TG-C</t>
  </si>
  <si>
    <t>Kara</t>
  </si>
  <si>
    <t>TG-K</t>
  </si>
  <si>
    <t>Maritime</t>
  </si>
  <si>
    <t>TG-M</t>
  </si>
  <si>
    <t>Plateaux</t>
  </si>
  <si>
    <t>TG-P</t>
  </si>
  <si>
    <t>TG-S</t>
  </si>
  <si>
    <t>Amnat Charoen</t>
  </si>
  <si>
    <t>TH-37</t>
  </si>
  <si>
    <t>Ang Thong</t>
  </si>
  <si>
    <t>TH-15</t>
  </si>
  <si>
    <t>Bueng Kan</t>
  </si>
  <si>
    <t>TH-38</t>
  </si>
  <si>
    <t>Buri Ram</t>
  </si>
  <si>
    <t>TH-31</t>
  </si>
  <si>
    <t>Chachoengsao</t>
  </si>
  <si>
    <t>TH-24</t>
  </si>
  <si>
    <t>Chai Nat</t>
  </si>
  <si>
    <t>TH-18</t>
  </si>
  <si>
    <t>Chaiyaphum</t>
  </si>
  <si>
    <t>TH-36</t>
  </si>
  <si>
    <t>Chanthaburi</t>
  </si>
  <si>
    <t>TH-22</t>
  </si>
  <si>
    <t>Chiang Mai</t>
  </si>
  <si>
    <t>TH-50</t>
  </si>
  <si>
    <t>Chiang Rai</t>
  </si>
  <si>
    <t>TH-57</t>
  </si>
  <si>
    <t>Chon Buri</t>
  </si>
  <si>
    <t>TH-20</t>
  </si>
  <si>
    <t>Chumphon</t>
  </si>
  <si>
    <t>TH-86</t>
  </si>
  <si>
    <t>Kalasin</t>
  </si>
  <si>
    <t>TH-46</t>
  </si>
  <si>
    <t>Kamphaeng Phet</t>
  </si>
  <si>
    <t>TH-62</t>
  </si>
  <si>
    <t>Kanchanaburi</t>
  </si>
  <si>
    <t>TH-71</t>
  </si>
  <si>
    <t>Khon Kaen</t>
  </si>
  <si>
    <t>TH-40</t>
  </si>
  <si>
    <t>Krabi</t>
  </si>
  <si>
    <t>TH-81</t>
  </si>
  <si>
    <t>Krung Thep Maha Nakhon</t>
  </si>
  <si>
    <t>TH-10</t>
  </si>
  <si>
    <t>Lampang</t>
  </si>
  <si>
    <t>TH-52</t>
  </si>
  <si>
    <t>Lamphun</t>
  </si>
  <si>
    <t>TH-51</t>
  </si>
  <si>
    <t>Loei</t>
  </si>
  <si>
    <t>TH-42</t>
  </si>
  <si>
    <t>Lop Buri</t>
  </si>
  <si>
    <t>TH-16</t>
  </si>
  <si>
    <t>Mae Hong Son</t>
  </si>
  <si>
    <t>TH-58</t>
  </si>
  <si>
    <t>Maha Sarakham</t>
  </si>
  <si>
    <t>TH-44</t>
  </si>
  <si>
    <t>Mukdahan</t>
  </si>
  <si>
    <t>TH-49</t>
  </si>
  <si>
    <t>Nakhon Nayok</t>
  </si>
  <si>
    <t>TH-26</t>
  </si>
  <si>
    <t>Nakhon Pathom</t>
  </si>
  <si>
    <t>TH-73</t>
  </si>
  <si>
    <t>Nakhon Phanom</t>
  </si>
  <si>
    <t>TH-48</t>
  </si>
  <si>
    <t>Nakhon Ratchasima</t>
  </si>
  <si>
    <t>TH-30</t>
  </si>
  <si>
    <t>Nakhon Sawan</t>
  </si>
  <si>
    <t>TH-60</t>
  </si>
  <si>
    <t>Nakhon Si Thammarat</t>
  </si>
  <si>
    <t>TH-80</t>
  </si>
  <si>
    <t>Nan</t>
  </si>
  <si>
    <t>TH-55</t>
  </si>
  <si>
    <t>Narathiwat</t>
  </si>
  <si>
    <t>TH-96</t>
  </si>
  <si>
    <t>Nong Bua Lam Phu</t>
  </si>
  <si>
    <t>TH-39</t>
  </si>
  <si>
    <t>Nong Khai</t>
  </si>
  <si>
    <t>TH-43</t>
  </si>
  <si>
    <t>Nonthaburi</t>
  </si>
  <si>
    <t>TH-12</t>
  </si>
  <si>
    <t>Pathum Thani</t>
  </si>
  <si>
    <t>TH-13</t>
  </si>
  <si>
    <t>Pattani</t>
  </si>
  <si>
    <t>TH-94</t>
  </si>
  <si>
    <t>Phangnga</t>
  </si>
  <si>
    <t>TH-82</t>
  </si>
  <si>
    <t>Phatthalung</t>
  </si>
  <si>
    <t>TH-93</t>
  </si>
  <si>
    <t>Phayao</t>
  </si>
  <si>
    <t>TH-56</t>
  </si>
  <si>
    <t>Phetchabun</t>
  </si>
  <si>
    <t>TH-67</t>
  </si>
  <si>
    <t>Phetchaburi</t>
  </si>
  <si>
    <t>TH-76</t>
  </si>
  <si>
    <t>Phichit</t>
  </si>
  <si>
    <t>TH-66</t>
  </si>
  <si>
    <t>Phitsanulok</t>
  </si>
  <si>
    <t>TH-65</t>
  </si>
  <si>
    <t>Phra Nakhon Si Ayutthaya</t>
  </si>
  <si>
    <t>TH-14</t>
  </si>
  <si>
    <t>Phrae</t>
  </si>
  <si>
    <t>TH-54</t>
  </si>
  <si>
    <t>Phuket</t>
  </si>
  <si>
    <t>TH-83</t>
  </si>
  <si>
    <t>Prachin Buri</t>
  </si>
  <si>
    <t>TH-25</t>
  </si>
  <si>
    <t>Prachuap Khiri Khan</t>
  </si>
  <si>
    <t>TH-77</t>
  </si>
  <si>
    <t>Ranong</t>
  </si>
  <si>
    <t>TH-85</t>
  </si>
  <si>
    <t>Ratchaburi</t>
  </si>
  <si>
    <t>TH-70</t>
  </si>
  <si>
    <t>Rayong</t>
  </si>
  <si>
    <t>TH-21</t>
  </si>
  <si>
    <t>Roi Et</t>
  </si>
  <si>
    <t>TH-45</t>
  </si>
  <si>
    <t>Sa Kaeo</t>
  </si>
  <si>
    <t>TH-27</t>
  </si>
  <si>
    <t>Sakon Nakhon</t>
  </si>
  <si>
    <t>TH-47</t>
  </si>
  <si>
    <t>Samut Prakan</t>
  </si>
  <si>
    <t>TH-11</t>
  </si>
  <si>
    <t>Samut Sakhon</t>
  </si>
  <si>
    <t>TH-74</t>
  </si>
  <si>
    <t>Samut Songkhram</t>
  </si>
  <si>
    <t>TH-75</t>
  </si>
  <si>
    <t>Saraburi</t>
  </si>
  <si>
    <t>TH-19</t>
  </si>
  <si>
    <t>Satun</t>
  </si>
  <si>
    <t>TH-91</t>
  </si>
  <si>
    <t>Si Sa Ket</t>
  </si>
  <si>
    <t>TH-33</t>
  </si>
  <si>
    <t>Sing Buri</t>
  </si>
  <si>
    <t>TH-17</t>
  </si>
  <si>
    <t>Songkhla</t>
  </si>
  <si>
    <t>TH-90</t>
  </si>
  <si>
    <t>Sukhothai</t>
  </si>
  <si>
    <t>TH-64</t>
  </si>
  <si>
    <t>Suphan Buri</t>
  </si>
  <si>
    <t>TH-72</t>
  </si>
  <si>
    <t>Surat Thani</t>
  </si>
  <si>
    <t>TH-84</t>
  </si>
  <si>
    <t>Surin</t>
  </si>
  <si>
    <t>TH-32</t>
  </si>
  <si>
    <t>Tak</t>
  </si>
  <si>
    <t>TH-63</t>
  </si>
  <si>
    <t>Trang</t>
  </si>
  <si>
    <t>TH-92</t>
  </si>
  <si>
    <t>Trat</t>
  </si>
  <si>
    <t>TH-23</t>
  </si>
  <si>
    <t>Ubon Ratchathani</t>
  </si>
  <si>
    <t>TH-34</t>
  </si>
  <si>
    <t>Udon Thani</t>
  </si>
  <si>
    <t>TH-41</t>
  </si>
  <si>
    <t>Uthai Thani</t>
  </si>
  <si>
    <t>TH-61</t>
  </si>
  <si>
    <t>Uttaradit</t>
  </si>
  <si>
    <t>TH-53</t>
  </si>
  <si>
    <t>Yala</t>
  </si>
  <si>
    <t>TH-95</t>
  </si>
  <si>
    <t>Yasothon</t>
  </si>
  <si>
    <t>TH-35</t>
  </si>
  <si>
    <t>Dushanbe</t>
  </si>
  <si>
    <t>TJ-DU</t>
  </si>
  <si>
    <t>Khatlon</t>
  </si>
  <si>
    <t>TJ-KT</t>
  </si>
  <si>
    <t>Kuhistoni Badakhshon</t>
  </si>
  <si>
    <t>TJ-GB</t>
  </si>
  <si>
    <t>Nohiyahoi Tobei Jumhuri</t>
  </si>
  <si>
    <t>TJ-RA</t>
  </si>
  <si>
    <t>Sughd</t>
  </si>
  <si>
    <t>TJ-SU</t>
  </si>
  <si>
    <t>Ainaro</t>
  </si>
  <si>
    <t>TL-AN</t>
  </si>
  <si>
    <t>Bobonaro</t>
  </si>
  <si>
    <t>TL-BO</t>
  </si>
  <si>
    <t>Cova Lima</t>
  </si>
  <si>
    <t>TL-CO</t>
  </si>
  <si>
    <t>Dili</t>
  </si>
  <si>
    <t>TL-DI</t>
  </si>
  <si>
    <t>Liquica</t>
  </si>
  <si>
    <t>TL-LI</t>
  </si>
  <si>
    <t>Ahal</t>
  </si>
  <si>
    <t>TM-A</t>
  </si>
  <si>
    <t>Balkan</t>
  </si>
  <si>
    <t>TM-B</t>
  </si>
  <si>
    <t>Dasoguz</t>
  </si>
  <si>
    <t>TM-D</t>
  </si>
  <si>
    <t>Lebap</t>
  </si>
  <si>
    <t>TM-L</t>
  </si>
  <si>
    <t>Mary</t>
  </si>
  <si>
    <t>TM-M</t>
  </si>
  <si>
    <t>TN-31</t>
  </si>
  <si>
    <t>Ben Arous</t>
  </si>
  <si>
    <t>TN-13</t>
  </si>
  <si>
    <t>Bizerte</t>
  </si>
  <si>
    <t>TN-23</t>
  </si>
  <si>
    <t>Gabes</t>
  </si>
  <si>
    <t>TN-81</t>
  </si>
  <si>
    <t>Gafsa</t>
  </si>
  <si>
    <t>TN-71</t>
  </si>
  <si>
    <t>Jendouba</t>
  </si>
  <si>
    <t>TN-32</t>
  </si>
  <si>
    <t>Kairouan</t>
  </si>
  <si>
    <t>TN-41</t>
  </si>
  <si>
    <t>Kasserine</t>
  </si>
  <si>
    <t>TN-42</t>
  </si>
  <si>
    <t>Kebili</t>
  </si>
  <si>
    <t>TN-73</t>
  </si>
  <si>
    <t>L'Ariana</t>
  </si>
  <si>
    <t>TN-12</t>
  </si>
  <si>
    <t>La Manouba</t>
  </si>
  <si>
    <t>TN-14</t>
  </si>
  <si>
    <t>Le Kef</t>
  </si>
  <si>
    <t>TN-33</t>
  </si>
  <si>
    <t>Mahdia</t>
  </si>
  <si>
    <t>TN-53</t>
  </si>
  <si>
    <t>Medenine</t>
  </si>
  <si>
    <t>TN-82</t>
  </si>
  <si>
    <t>Monastir</t>
  </si>
  <si>
    <t>TN-52</t>
  </si>
  <si>
    <t>Nabeul</t>
  </si>
  <si>
    <t>TN-21</t>
  </si>
  <si>
    <t>Sfax</t>
  </si>
  <si>
    <t>TN-61</t>
  </si>
  <si>
    <t>Sidi Bouzid</t>
  </si>
  <si>
    <t>TN-43</t>
  </si>
  <si>
    <t>Siliana</t>
  </si>
  <si>
    <t>TN-34</t>
  </si>
  <si>
    <t>Sousse</t>
  </si>
  <si>
    <t>TN-51</t>
  </si>
  <si>
    <t>Tataouine</t>
  </si>
  <si>
    <t>TN-83</t>
  </si>
  <si>
    <t>Tozeur</t>
  </si>
  <si>
    <t>TN-72</t>
  </si>
  <si>
    <t>Tunis</t>
  </si>
  <si>
    <t>TN-11</t>
  </si>
  <si>
    <t>Zaghouan</t>
  </si>
  <si>
    <t>TN-22</t>
  </si>
  <si>
    <t>Ha'apai</t>
  </si>
  <si>
    <t>TO-02</t>
  </si>
  <si>
    <t>Tongatapu</t>
  </si>
  <si>
    <t>TO-04</t>
  </si>
  <si>
    <t>Adana</t>
  </si>
  <si>
    <t>TR-01</t>
  </si>
  <si>
    <t>Adiyaman</t>
  </si>
  <si>
    <t>TR-02</t>
  </si>
  <si>
    <t>Afyonkarahisar</t>
  </si>
  <si>
    <t>TR-03</t>
  </si>
  <si>
    <t>Agri</t>
  </si>
  <si>
    <t>TR-04</t>
  </si>
  <si>
    <t>Aksaray</t>
  </si>
  <si>
    <t>TR-68</t>
  </si>
  <si>
    <t>Amasya</t>
  </si>
  <si>
    <t>TR-05</t>
  </si>
  <si>
    <t>Ankara</t>
  </si>
  <si>
    <t>TR-06</t>
  </si>
  <si>
    <t>Antalya</t>
  </si>
  <si>
    <t>TR-07</t>
  </si>
  <si>
    <t>Ardahan</t>
  </si>
  <si>
    <t>TR-75</t>
  </si>
  <si>
    <t>Artvin</t>
  </si>
  <si>
    <t>TR-08</t>
  </si>
  <si>
    <t>Aydin</t>
  </si>
  <si>
    <t>TR-09</t>
  </si>
  <si>
    <t>Balikesir</t>
  </si>
  <si>
    <t>TR-10</t>
  </si>
  <si>
    <t>Bartin</t>
  </si>
  <si>
    <t>TR-74</t>
  </si>
  <si>
    <t>Batman</t>
  </si>
  <si>
    <t>TR-72</t>
  </si>
  <si>
    <t>Bayburt</t>
  </si>
  <si>
    <t>TR-69</t>
  </si>
  <si>
    <t>Bilecik</t>
  </si>
  <si>
    <t>TR-11</t>
  </si>
  <si>
    <t>Bingol</t>
  </si>
  <si>
    <t>TR-12</t>
  </si>
  <si>
    <t>Bitlis</t>
  </si>
  <si>
    <t>TR-13</t>
  </si>
  <si>
    <t>Bolu</t>
  </si>
  <si>
    <t>TR-14</t>
  </si>
  <si>
    <t>Burdur</t>
  </si>
  <si>
    <t>TR-15</t>
  </si>
  <si>
    <t>Bursa</t>
  </si>
  <si>
    <t>TR-16</t>
  </si>
  <si>
    <t>Canakkale</t>
  </si>
  <si>
    <t>TR-17</t>
  </si>
  <si>
    <t>Cankiri</t>
  </si>
  <si>
    <t>TR-18</t>
  </si>
  <si>
    <t>Corum</t>
  </si>
  <si>
    <t>TR-19</t>
  </si>
  <si>
    <t>Denizli</t>
  </si>
  <si>
    <t>TR-20</t>
  </si>
  <si>
    <t>Diyarbakir</t>
  </si>
  <si>
    <t>TR-21</t>
  </si>
  <si>
    <t>Duzce</t>
  </si>
  <si>
    <t>TR-81</t>
  </si>
  <si>
    <t>Edirne</t>
  </si>
  <si>
    <t>TR-22</t>
  </si>
  <si>
    <t>Elazig</t>
  </si>
  <si>
    <t>TR-23</t>
  </si>
  <si>
    <t>Erzincan</t>
  </si>
  <si>
    <t>TR-24</t>
  </si>
  <si>
    <t>Erzurum</t>
  </si>
  <si>
    <t>TR-25</t>
  </si>
  <si>
    <t>Eskisehir</t>
  </si>
  <si>
    <t>TR-26</t>
  </si>
  <si>
    <t>Gaziantep</t>
  </si>
  <si>
    <t>TR-27</t>
  </si>
  <si>
    <t>Giresun</t>
  </si>
  <si>
    <t>TR-28</t>
  </si>
  <si>
    <t>Gumushane</t>
  </si>
  <si>
    <t>TR-29</t>
  </si>
  <si>
    <t>Hakkari</t>
  </si>
  <si>
    <t>TR-30</t>
  </si>
  <si>
    <t>Hatay</t>
  </si>
  <si>
    <t>TR-31</t>
  </si>
  <si>
    <t>Igdir</t>
  </si>
  <si>
    <t>TR-76</t>
  </si>
  <si>
    <t>Isparta</t>
  </si>
  <si>
    <t>TR-32</t>
  </si>
  <si>
    <t>Istanbul</t>
  </si>
  <si>
    <t>TR-34</t>
  </si>
  <si>
    <t>Izmir</t>
  </si>
  <si>
    <t>TR-35</t>
  </si>
  <si>
    <t>Kahramanmaras</t>
  </si>
  <si>
    <t>TR-46</t>
  </si>
  <si>
    <t>Karabuk</t>
  </si>
  <si>
    <t>TR-78</t>
  </si>
  <si>
    <t>Karaman</t>
  </si>
  <si>
    <t>TR-70</t>
  </si>
  <si>
    <t>Kars</t>
  </si>
  <si>
    <t>TR-36</t>
  </si>
  <si>
    <t>Kastamonu</t>
  </si>
  <si>
    <t>TR-37</t>
  </si>
  <si>
    <t>Kayseri</t>
  </si>
  <si>
    <t>TR-38</t>
  </si>
  <si>
    <t>Kilis</t>
  </si>
  <si>
    <t>TR-79</t>
  </si>
  <si>
    <t>Kirikkale</t>
  </si>
  <si>
    <t>TR-71</t>
  </si>
  <si>
    <t>Kirklareli</t>
  </si>
  <si>
    <t>TR-39</t>
  </si>
  <si>
    <t>Kirsehir</t>
  </si>
  <si>
    <t>TR-40</t>
  </si>
  <si>
    <t>Kocaeli</t>
  </si>
  <si>
    <t>TR-41</t>
  </si>
  <si>
    <t>Konya</t>
  </si>
  <si>
    <t>TR-42</t>
  </si>
  <si>
    <t>Kutahya</t>
  </si>
  <si>
    <t>TR-43</t>
  </si>
  <si>
    <t>Malatya</t>
  </si>
  <si>
    <t>TR-44</t>
  </si>
  <si>
    <t>Manisa</t>
  </si>
  <si>
    <t>TR-45</t>
  </si>
  <si>
    <t>Mardin</t>
  </si>
  <si>
    <t>TR-47</t>
  </si>
  <si>
    <t>Mersin</t>
  </si>
  <si>
    <t>TR-33</t>
  </si>
  <si>
    <t>Mugla</t>
  </si>
  <si>
    <t>TR-48</t>
  </si>
  <si>
    <t>Mus</t>
  </si>
  <si>
    <t>TR-49</t>
  </si>
  <si>
    <t>Nevsehir</t>
  </si>
  <si>
    <t>TR-50</t>
  </si>
  <si>
    <t>Nigde</t>
  </si>
  <si>
    <t>TR-51</t>
  </si>
  <si>
    <t>Ordu</t>
  </si>
  <si>
    <t>TR-52</t>
  </si>
  <si>
    <t>Osmaniye</t>
  </si>
  <si>
    <t>TR-80</t>
  </si>
  <si>
    <t>Rize</t>
  </si>
  <si>
    <t>TR-53</t>
  </si>
  <si>
    <t>Sakarya</t>
  </si>
  <si>
    <t>TR-54</t>
  </si>
  <si>
    <t>Samsun</t>
  </si>
  <si>
    <t>TR-55</t>
  </si>
  <si>
    <t>Sanliurfa</t>
  </si>
  <si>
    <t>TR-63</t>
  </si>
  <si>
    <t>Siirt</t>
  </si>
  <si>
    <t>TR-56</t>
  </si>
  <si>
    <t>Sinop</t>
  </si>
  <si>
    <t>TR-57</t>
  </si>
  <si>
    <t>Sirnak</t>
  </si>
  <si>
    <t>TR-73</t>
  </si>
  <si>
    <t>Sivas</t>
  </si>
  <si>
    <t>TR-58</t>
  </si>
  <si>
    <t>Tekirdag</t>
  </si>
  <si>
    <t>TR-59</t>
  </si>
  <si>
    <t>Tokat</t>
  </si>
  <si>
    <t>TR-60</t>
  </si>
  <si>
    <t>Trabzon</t>
  </si>
  <si>
    <t>TR-61</t>
  </si>
  <si>
    <t>Tunceli</t>
  </si>
  <si>
    <t>TR-62</t>
  </si>
  <si>
    <t>Usak</t>
  </si>
  <si>
    <t>TR-64</t>
  </si>
  <si>
    <t>Van</t>
  </si>
  <si>
    <t>TR-65</t>
  </si>
  <si>
    <t>Yalova</t>
  </si>
  <si>
    <t>TR-77</t>
  </si>
  <si>
    <t>Yozgat</t>
  </si>
  <si>
    <t>TR-66</t>
  </si>
  <si>
    <t>Zonguldak</t>
  </si>
  <si>
    <t>TR-67</t>
  </si>
  <si>
    <t>Arima</t>
  </si>
  <si>
    <t>TT-ARI</t>
  </si>
  <si>
    <t>Chaguanas</t>
  </si>
  <si>
    <t>TT-CHA</t>
  </si>
  <si>
    <t>Couva-Tabaquite-Talparo</t>
  </si>
  <si>
    <t>TT-CTT</t>
  </si>
  <si>
    <t>Diego Martin</t>
  </si>
  <si>
    <t>TT-DMN</t>
  </si>
  <si>
    <t>Mayaro-Rio Claro</t>
  </si>
  <si>
    <t>TT-MRC</t>
  </si>
  <si>
    <t>Penal-Debe</t>
  </si>
  <si>
    <t>TT-PED</t>
  </si>
  <si>
    <t>Point Fortin</t>
  </si>
  <si>
    <t>TT-PTF</t>
  </si>
  <si>
    <t>Port of Spain</t>
  </si>
  <si>
    <t>TT-POS</t>
  </si>
  <si>
    <t>Princes Town</t>
  </si>
  <si>
    <t>TT-PRT</t>
  </si>
  <si>
    <t>San Fernando</t>
  </si>
  <si>
    <t>TT-SFO</t>
  </si>
  <si>
    <t>San Juan-Laventille</t>
  </si>
  <si>
    <t>TT-SJL</t>
  </si>
  <si>
    <t>Sangre Grande</t>
  </si>
  <si>
    <t>TT-SGE</t>
  </si>
  <si>
    <t>Siparia</t>
  </si>
  <si>
    <t>TT-SIP</t>
  </si>
  <si>
    <t>Tobago</t>
  </si>
  <si>
    <t>TT-TOB</t>
  </si>
  <si>
    <t>Tunapuna-Piarco</t>
  </si>
  <si>
    <t>TT-TUP</t>
  </si>
  <si>
    <t>Funafuti</t>
  </si>
  <si>
    <t>TV-FUN</t>
  </si>
  <si>
    <t>Changhua</t>
  </si>
  <si>
    <t>TW-CHA</t>
  </si>
  <si>
    <t>Chiayi</t>
  </si>
  <si>
    <t>TW-CYQ</t>
  </si>
  <si>
    <t>Hsinchu</t>
  </si>
  <si>
    <t>TW-HSQ</t>
  </si>
  <si>
    <t>Hualien</t>
  </si>
  <si>
    <t>TW-HUA</t>
  </si>
  <si>
    <t>Kaohsiung</t>
  </si>
  <si>
    <t>TW-KHH</t>
  </si>
  <si>
    <t>Keelung</t>
  </si>
  <si>
    <t>TW-KEE</t>
  </si>
  <si>
    <t>Kinmen</t>
  </si>
  <si>
    <t>TW-KIN</t>
  </si>
  <si>
    <t>Lienchiang</t>
  </si>
  <si>
    <t>TW-LIE</t>
  </si>
  <si>
    <t>Miaoli</t>
  </si>
  <si>
    <t>TW-MIA</t>
  </si>
  <si>
    <t>Nantou</t>
  </si>
  <si>
    <t>TW-NAN</t>
  </si>
  <si>
    <t>New Taipei</t>
  </si>
  <si>
    <t>TW-NWT</t>
  </si>
  <si>
    <t>Penghu</t>
  </si>
  <si>
    <t>TW-PEN</t>
  </si>
  <si>
    <t>Pingtung</t>
  </si>
  <si>
    <t>TW-PIF</t>
  </si>
  <si>
    <t>Taichung</t>
  </si>
  <si>
    <t>TW-TXG</t>
  </si>
  <si>
    <t>Tainan</t>
  </si>
  <si>
    <t>TW-TNN</t>
  </si>
  <si>
    <t>Taipei</t>
  </si>
  <si>
    <t>TW-TPE</t>
  </si>
  <si>
    <t>Taitung</t>
  </si>
  <si>
    <t>TW-TTT</t>
  </si>
  <si>
    <t>Taoyuan</t>
  </si>
  <si>
    <t>TW-TAO</t>
  </si>
  <si>
    <t>Yilan</t>
  </si>
  <si>
    <t>TW-ILA</t>
  </si>
  <si>
    <t>Yunlin</t>
  </si>
  <si>
    <t>TW-YUN</t>
  </si>
  <si>
    <t>Arusha</t>
  </si>
  <si>
    <t>TZ-01</t>
  </si>
  <si>
    <t>Dar es Salaam</t>
  </si>
  <si>
    <t>TZ-02</t>
  </si>
  <si>
    <t>Dodoma</t>
  </si>
  <si>
    <t>TZ-03</t>
  </si>
  <si>
    <t>Geita</t>
  </si>
  <si>
    <t>TZ-27</t>
  </si>
  <si>
    <t>Iringa</t>
  </si>
  <si>
    <t>TZ-04</t>
  </si>
  <si>
    <t>Kagera</t>
  </si>
  <si>
    <t>TZ-05</t>
  </si>
  <si>
    <t>Kaskazini Pemba</t>
  </si>
  <si>
    <t>TZ-06</t>
  </si>
  <si>
    <t>Kaskazini Unguja</t>
  </si>
  <si>
    <t>TZ-07</t>
  </si>
  <si>
    <t>Katavi</t>
  </si>
  <si>
    <t>TZ-28</t>
  </si>
  <si>
    <t>Kigoma</t>
  </si>
  <si>
    <t>TZ-08</t>
  </si>
  <si>
    <t>Kilimanjaro</t>
  </si>
  <si>
    <t>TZ-09</t>
  </si>
  <si>
    <t>Kusini Unguja</t>
  </si>
  <si>
    <t>TZ-11</t>
  </si>
  <si>
    <t>Lindi</t>
  </si>
  <si>
    <t>TZ-12</t>
  </si>
  <si>
    <t>Manyara</t>
  </si>
  <si>
    <t>TZ-26</t>
  </si>
  <si>
    <t>Mara</t>
  </si>
  <si>
    <t>TZ-13</t>
  </si>
  <si>
    <t>Mbeya</t>
  </si>
  <si>
    <t>TZ-14</t>
  </si>
  <si>
    <t>Mjini Magharibi</t>
  </si>
  <si>
    <t>TZ-15</t>
  </si>
  <si>
    <t>Morogoro</t>
  </si>
  <si>
    <t>TZ-16</t>
  </si>
  <si>
    <t>Mtwara</t>
  </si>
  <si>
    <t>TZ-17</t>
  </si>
  <si>
    <t>TZ-18</t>
  </si>
  <si>
    <t>Njombe</t>
  </si>
  <si>
    <t>TZ-29</t>
  </si>
  <si>
    <t>Pwani</t>
  </si>
  <si>
    <t>TZ-19</t>
  </si>
  <si>
    <t>Rukwa</t>
  </si>
  <si>
    <t>TZ-20</t>
  </si>
  <si>
    <t>Ruvuma</t>
  </si>
  <si>
    <t>TZ-21</t>
  </si>
  <si>
    <t>Shinyanga</t>
  </si>
  <si>
    <t>TZ-22</t>
  </si>
  <si>
    <t>Simiyu</t>
  </si>
  <si>
    <t>TZ-30</t>
  </si>
  <si>
    <t>Singida</t>
  </si>
  <si>
    <t>TZ-23</t>
  </si>
  <si>
    <t>Songwe</t>
  </si>
  <si>
    <t>TZ-31</t>
  </si>
  <si>
    <t>Tabora</t>
  </si>
  <si>
    <t>TZ-24</t>
  </si>
  <si>
    <t>Tanga</t>
  </si>
  <si>
    <t>TZ-25</t>
  </si>
  <si>
    <t>Avtonomna Respublika Krym</t>
  </si>
  <si>
    <t>UA-43</t>
  </si>
  <si>
    <t>Cherkaska oblast</t>
  </si>
  <si>
    <t>UA-71</t>
  </si>
  <si>
    <t>Chernihivska oblast</t>
  </si>
  <si>
    <t>UA-74</t>
  </si>
  <si>
    <t>Chernivetska oblast</t>
  </si>
  <si>
    <t>UA-77</t>
  </si>
  <si>
    <t>Dnipropetrovska oblast</t>
  </si>
  <si>
    <t>UA-12</t>
  </si>
  <si>
    <t>Donetska oblast</t>
  </si>
  <si>
    <t>UA-14</t>
  </si>
  <si>
    <t>Ivano-Frankivska oblast</t>
  </si>
  <si>
    <t>UA-26</t>
  </si>
  <si>
    <t>Kharkivska oblast</t>
  </si>
  <si>
    <t>UA-63</t>
  </si>
  <si>
    <t>Khersonska oblast</t>
  </si>
  <si>
    <t>UA-65</t>
  </si>
  <si>
    <t>Khmelnytska oblast</t>
  </si>
  <si>
    <t>UA-68</t>
  </si>
  <si>
    <t>Kirovohradska oblast</t>
  </si>
  <si>
    <t>UA-35</t>
  </si>
  <si>
    <t>Kyiv</t>
  </si>
  <si>
    <t>UA-30</t>
  </si>
  <si>
    <t>Kyivska oblast</t>
  </si>
  <si>
    <t>UA-32</t>
  </si>
  <si>
    <t>Luhanska oblast</t>
  </si>
  <si>
    <t>UA-09</t>
  </si>
  <si>
    <t>Lvivska oblast</t>
  </si>
  <si>
    <t>UA-46</t>
  </si>
  <si>
    <t>Mykolaivska oblast</t>
  </si>
  <si>
    <t>UA-48</t>
  </si>
  <si>
    <t>Odeska oblast</t>
  </si>
  <si>
    <t>UA-51</t>
  </si>
  <si>
    <t>Poltavska oblast</t>
  </si>
  <si>
    <t>UA-53</t>
  </si>
  <si>
    <t>Rivnenska oblast</t>
  </si>
  <si>
    <t>UA-56</t>
  </si>
  <si>
    <t>Sevastopol</t>
  </si>
  <si>
    <t>UA-40</t>
  </si>
  <si>
    <t>Sumska oblast</t>
  </si>
  <si>
    <t>UA-59</t>
  </si>
  <si>
    <t>Ternopilska oblast</t>
  </si>
  <si>
    <t>UA-61</t>
  </si>
  <si>
    <t>Vinnytska oblast</t>
  </si>
  <si>
    <t>UA-05</t>
  </si>
  <si>
    <t>Volynska oblast</t>
  </si>
  <si>
    <t>UA-07</t>
  </si>
  <si>
    <t>Zakarpatska oblast</t>
  </si>
  <si>
    <t>UA-21</t>
  </si>
  <si>
    <t>Zaporizka oblast</t>
  </si>
  <si>
    <t>UA-23</t>
  </si>
  <si>
    <t>Zhytomyrska oblast</t>
  </si>
  <si>
    <t>UA-18</t>
  </si>
  <si>
    <t>Abim</t>
  </si>
  <si>
    <t>UG-314</t>
  </si>
  <si>
    <t>Adjumani</t>
  </si>
  <si>
    <t>UG-301</t>
  </si>
  <si>
    <t>Alebtong</t>
  </si>
  <si>
    <t>UG-323</t>
  </si>
  <si>
    <t>Amolatar</t>
  </si>
  <si>
    <t>UG-315</t>
  </si>
  <si>
    <t>Amudat</t>
  </si>
  <si>
    <t>UG-324</t>
  </si>
  <si>
    <t>Amuria</t>
  </si>
  <si>
    <t>UG-216</t>
  </si>
  <si>
    <t>Amuru</t>
  </si>
  <si>
    <t>UG-316</t>
  </si>
  <si>
    <t>Apac</t>
  </si>
  <si>
    <t>UG-302</t>
  </si>
  <si>
    <t>Arua</t>
  </si>
  <si>
    <t>UG-303</t>
  </si>
  <si>
    <t>Budaka</t>
  </si>
  <si>
    <t>UG-217</t>
  </si>
  <si>
    <t>Bududa</t>
  </si>
  <si>
    <t>UG-218</t>
  </si>
  <si>
    <t>Bugiri</t>
  </si>
  <si>
    <t>UG-201</t>
  </si>
  <si>
    <t>Buhweju</t>
  </si>
  <si>
    <t>UG-420</t>
  </si>
  <si>
    <t>Buikwe</t>
  </si>
  <si>
    <t>UG-117</t>
  </si>
  <si>
    <t>Bukedea</t>
  </si>
  <si>
    <t>UG-219</t>
  </si>
  <si>
    <t>Bukomansibi</t>
  </si>
  <si>
    <t>UG-118</t>
  </si>
  <si>
    <t>Bukwo</t>
  </si>
  <si>
    <t>UG-220</t>
  </si>
  <si>
    <t>Bulambuli</t>
  </si>
  <si>
    <t>UG-225</t>
  </si>
  <si>
    <t>Bundibugyo</t>
  </si>
  <si>
    <t>UG-401</t>
  </si>
  <si>
    <t>Bushenyi</t>
  </si>
  <si>
    <t>UG-402</t>
  </si>
  <si>
    <t>UG-202</t>
  </si>
  <si>
    <t>Butaleja</t>
  </si>
  <si>
    <t>UG-221</t>
  </si>
  <si>
    <t>Buvuma</t>
  </si>
  <si>
    <t>UG-120</t>
  </si>
  <si>
    <t>Buyende</t>
  </si>
  <si>
    <t>UG-226</t>
  </si>
  <si>
    <t>Dokolo</t>
  </si>
  <si>
    <t>UG-317</t>
  </si>
  <si>
    <t>Gomba</t>
  </si>
  <si>
    <t>UG-121</t>
  </si>
  <si>
    <t>Gulu</t>
  </si>
  <si>
    <t>UG-304</t>
  </si>
  <si>
    <t>Hoima</t>
  </si>
  <si>
    <t>UG-403</t>
  </si>
  <si>
    <t>Ibanda</t>
  </si>
  <si>
    <t>UG-417</t>
  </si>
  <si>
    <t>Iganga</t>
  </si>
  <si>
    <t>UG-203</t>
  </si>
  <si>
    <t>Isingiro</t>
  </si>
  <si>
    <t>UG-418</t>
  </si>
  <si>
    <t>Jinja</t>
  </si>
  <si>
    <t>UG-204</t>
  </si>
  <si>
    <t>Kaabong</t>
  </si>
  <si>
    <t>UG-318</t>
  </si>
  <si>
    <t>Kabale</t>
  </si>
  <si>
    <t>UG-404</t>
  </si>
  <si>
    <t>Kabarole</t>
  </si>
  <si>
    <t>UG-405</t>
  </si>
  <si>
    <t>Kaberamaido</t>
  </si>
  <si>
    <t>UG-213</t>
  </si>
  <si>
    <t>Kalangala</t>
  </si>
  <si>
    <t>UG-101</t>
  </si>
  <si>
    <t>Kaliro</t>
  </si>
  <si>
    <t>UG-222</t>
  </si>
  <si>
    <t>Kalungu</t>
  </si>
  <si>
    <t>UG-122</t>
  </si>
  <si>
    <t>Kampala</t>
  </si>
  <si>
    <t>UG-102</t>
  </si>
  <si>
    <t>Kamuli</t>
  </si>
  <si>
    <t>UG-205</t>
  </si>
  <si>
    <t>Kamwenge</t>
  </si>
  <si>
    <t>UG-413</t>
  </si>
  <si>
    <t>Kapchorwa</t>
  </si>
  <si>
    <t>UG-206</t>
  </si>
  <si>
    <t>Kasese</t>
  </si>
  <si>
    <t>UG-406</t>
  </si>
  <si>
    <t>Katakwi</t>
  </si>
  <si>
    <t>UG-207</t>
  </si>
  <si>
    <t>Kayunga</t>
  </si>
  <si>
    <t>UG-112</t>
  </si>
  <si>
    <t>Kibaale</t>
  </si>
  <si>
    <t>UG-407</t>
  </si>
  <si>
    <t>Kiboga</t>
  </si>
  <si>
    <t>UG-103</t>
  </si>
  <si>
    <t>Kibuku</t>
  </si>
  <si>
    <t>UG-227</t>
  </si>
  <si>
    <t>Kiruhura</t>
  </si>
  <si>
    <t>UG-419</t>
  </si>
  <si>
    <t>Kiryandongo</t>
  </si>
  <si>
    <t>UG-421</t>
  </si>
  <si>
    <t>Kisoro</t>
  </si>
  <si>
    <t>UG-408</t>
  </si>
  <si>
    <t>Kitgum</t>
  </si>
  <si>
    <t>UG-305</t>
  </si>
  <si>
    <t>Koboko</t>
  </si>
  <si>
    <t>UG-319</t>
  </si>
  <si>
    <t>Kotido</t>
  </si>
  <si>
    <t>UG-306</t>
  </si>
  <si>
    <t>Kumi</t>
  </si>
  <si>
    <t>UG-208</t>
  </si>
  <si>
    <t>Kween</t>
  </si>
  <si>
    <t>UG-228</t>
  </si>
  <si>
    <t>Kyankwanzi</t>
  </si>
  <si>
    <t>UG-123</t>
  </si>
  <si>
    <t>Kyegegwa</t>
  </si>
  <si>
    <t>UG-422</t>
  </si>
  <si>
    <t>Kyenjojo</t>
  </si>
  <si>
    <t>UG-415</t>
  </si>
  <si>
    <t>Lamwo</t>
  </si>
  <si>
    <t>UG-326</t>
  </si>
  <si>
    <t>Lira</t>
  </si>
  <si>
    <t>UG-307</t>
  </si>
  <si>
    <t>Luuka</t>
  </si>
  <si>
    <t>UG-229</t>
  </si>
  <si>
    <t>Luwero</t>
  </si>
  <si>
    <t>UG-104</t>
  </si>
  <si>
    <t>Lwengo</t>
  </si>
  <si>
    <t>UG-124</t>
  </si>
  <si>
    <t>Lyantonde</t>
  </si>
  <si>
    <t>UG-114</t>
  </si>
  <si>
    <t>Manafwa</t>
  </si>
  <si>
    <t>UG-223</t>
  </si>
  <si>
    <t>Masaka</t>
  </si>
  <si>
    <t>UG-105</t>
  </si>
  <si>
    <t>Masindi</t>
  </si>
  <si>
    <t>UG-409</t>
  </si>
  <si>
    <t>Mayuge</t>
  </si>
  <si>
    <t>UG-214</t>
  </si>
  <si>
    <t>Mbale</t>
  </si>
  <si>
    <t>UG-209</t>
  </si>
  <si>
    <t>Mbarara</t>
  </si>
  <si>
    <t>UG-410</t>
  </si>
  <si>
    <t>Mitooma</t>
  </si>
  <si>
    <t>UG-423</t>
  </si>
  <si>
    <t>Mityana</t>
  </si>
  <si>
    <t>UG-115</t>
  </si>
  <si>
    <t>Moroto</t>
  </si>
  <si>
    <t>UG-308</t>
  </si>
  <si>
    <t>Moyo</t>
  </si>
  <si>
    <t>UG-309</t>
  </si>
  <si>
    <t>Mpigi</t>
  </si>
  <si>
    <t>UG-106</t>
  </si>
  <si>
    <t>Mubende</t>
  </si>
  <si>
    <t>UG-107</t>
  </si>
  <si>
    <t>Mukono</t>
  </si>
  <si>
    <t>UG-108</t>
  </si>
  <si>
    <t>Nakapiripirit</t>
  </si>
  <si>
    <t>UG-311</t>
  </si>
  <si>
    <t>Nakaseke</t>
  </si>
  <si>
    <t>UG-116</t>
  </si>
  <si>
    <t>Nakasongola</t>
  </si>
  <si>
    <t>UG-109</t>
  </si>
  <si>
    <t>Namayingo</t>
  </si>
  <si>
    <t>UG-230</t>
  </si>
  <si>
    <t>Namutumba</t>
  </si>
  <si>
    <t>UG-224</t>
  </si>
  <si>
    <t>Napak</t>
  </si>
  <si>
    <t>UG-327</t>
  </si>
  <si>
    <t>Nebbi</t>
  </si>
  <si>
    <t>UG-310</t>
  </si>
  <si>
    <t>Ngora</t>
  </si>
  <si>
    <t>UG-231</t>
  </si>
  <si>
    <t>Ntungamo</t>
  </si>
  <si>
    <t>UG-411</t>
  </si>
  <si>
    <t>Nwoya</t>
  </si>
  <si>
    <t>UG-328</t>
  </si>
  <si>
    <t>Oyam</t>
  </si>
  <si>
    <t>UG-321</t>
  </si>
  <si>
    <t>Pader</t>
  </si>
  <si>
    <t>UG-312</t>
  </si>
  <si>
    <t>Pallisa</t>
  </si>
  <si>
    <t>UG-210</t>
  </si>
  <si>
    <t>Rakai</t>
  </si>
  <si>
    <t>UG-110</t>
  </si>
  <si>
    <t>Rubirizi</t>
  </si>
  <si>
    <t>UG-425</t>
  </si>
  <si>
    <t>Rukungiri</t>
  </si>
  <si>
    <t>UG-412</t>
  </si>
  <si>
    <t>Sembabule</t>
  </si>
  <si>
    <t>UG-111</t>
  </si>
  <si>
    <t>Serere</t>
  </si>
  <si>
    <t>UG-232</t>
  </si>
  <si>
    <t>Sheema</t>
  </si>
  <si>
    <t>UG-426</t>
  </si>
  <si>
    <t>Sironko</t>
  </si>
  <si>
    <t>UG-215</t>
  </si>
  <si>
    <t>Soroti</t>
  </si>
  <si>
    <t>UG-211</t>
  </si>
  <si>
    <t>Tororo</t>
  </si>
  <si>
    <t>UG-212</t>
  </si>
  <si>
    <t>Wakiso</t>
  </si>
  <si>
    <t>UG-113</t>
  </si>
  <si>
    <t>Yumbe</t>
  </si>
  <si>
    <t>UG-313</t>
  </si>
  <si>
    <t>Zombo</t>
  </si>
  <si>
    <t>UG-330</t>
  </si>
  <si>
    <t>Palmyra Atoll</t>
  </si>
  <si>
    <t>UM-95</t>
  </si>
  <si>
    <t>Alabama</t>
  </si>
  <si>
    <t>US-AL</t>
  </si>
  <si>
    <t>Alaska</t>
  </si>
  <si>
    <t>US-AK</t>
  </si>
  <si>
    <t>Arizona</t>
  </si>
  <si>
    <t>US-AZ</t>
  </si>
  <si>
    <t>Arkansas</t>
  </si>
  <si>
    <t>US-AR</t>
  </si>
  <si>
    <t>California</t>
  </si>
  <si>
    <t>Colorado</t>
  </si>
  <si>
    <t>US-CO</t>
  </si>
  <si>
    <t>Connecticut</t>
  </si>
  <si>
    <t>US-CT</t>
  </si>
  <si>
    <t>Delaware</t>
  </si>
  <si>
    <t>District of Columbia</t>
  </si>
  <si>
    <t>US-DC</t>
  </si>
  <si>
    <t>US-FL</t>
  </si>
  <si>
    <t>US-GA</t>
  </si>
  <si>
    <t>Hawaii</t>
  </si>
  <si>
    <t>US-HI</t>
  </si>
  <si>
    <t>Idaho</t>
  </si>
  <si>
    <t>US-ID</t>
  </si>
  <si>
    <t>Illinois</t>
  </si>
  <si>
    <t>US-IL</t>
  </si>
  <si>
    <t>Indiana</t>
  </si>
  <si>
    <t>US-IN</t>
  </si>
  <si>
    <t>Iowa</t>
  </si>
  <si>
    <t>US-IA</t>
  </si>
  <si>
    <t>Kansas</t>
  </si>
  <si>
    <t>US-KS</t>
  </si>
  <si>
    <t>Kentucky</t>
  </si>
  <si>
    <t>US-KY</t>
  </si>
  <si>
    <t>Louisiana</t>
  </si>
  <si>
    <t>US-LA</t>
  </si>
  <si>
    <t>Maine</t>
  </si>
  <si>
    <t>US-ME</t>
  </si>
  <si>
    <t>Maryland</t>
  </si>
  <si>
    <t>US-MD</t>
  </si>
  <si>
    <t>Massachusetts</t>
  </si>
  <si>
    <t>Michigan</t>
  </si>
  <si>
    <t>US-MI</t>
  </si>
  <si>
    <t>Minnesota</t>
  </si>
  <si>
    <t>US-MN</t>
  </si>
  <si>
    <t>Mississippi</t>
  </si>
  <si>
    <t>US-MS</t>
  </si>
  <si>
    <t>Missouri</t>
  </si>
  <si>
    <t>US-MO</t>
  </si>
  <si>
    <t>US-MT</t>
  </si>
  <si>
    <t>Nebraska</t>
  </si>
  <si>
    <t>US-NE</t>
  </si>
  <si>
    <t>Nevada</t>
  </si>
  <si>
    <t>US-NV</t>
  </si>
  <si>
    <t>New Hampshire</t>
  </si>
  <si>
    <t>US-NH</t>
  </si>
  <si>
    <t>New Jersey</t>
  </si>
  <si>
    <t>New Mexico</t>
  </si>
  <si>
    <t>US-NM</t>
  </si>
  <si>
    <t>New York</t>
  </si>
  <si>
    <t>North Carolina</t>
  </si>
  <si>
    <t>US-NC</t>
  </si>
  <si>
    <t>North Dakota</t>
  </si>
  <si>
    <t>US-ND</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</si>
  <si>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</si>
  <si>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</si>
  <si>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</si>
  <si>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</si>
  <si>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</si>
  <si>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</si>
  <si>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</si>
  <si>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</si>
  <si>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</si>
  <si>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</si>
  <si>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</si>
  <si>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</si>
  <si>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</si>
  <si>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</si>
  <si>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</si>
  <si>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</si>
  <si>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</si>
  <si>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</si>
  <si>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Utah</t>
  </si>
  <si>
    <t>US-UT</t>
  </si>
  <si>
    <t>Vermont</t>
  </si>
  <si>
    <t>US-VT</t>
  </si>
  <si>
    <t>Virginia</t>
  </si>
  <si>
    <t>US-VA</t>
  </si>
  <si>
    <t>Washington</t>
  </si>
  <si>
    <t>US-WA</t>
  </si>
  <si>
    <t>West Virginia</t>
  </si>
  <si>
    <t>US-WV</t>
  </si>
  <si>
    <t>Wisconsin</t>
  </si>
  <si>
    <t>US-WI</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</si>
  <si>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</si>
  <si>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</si>
  <si>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</si>
  <si>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</si>
  <si>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</si>
  <si>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</si>
  <si>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</si>
  <si>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</si>
  <si>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</si>
  <si>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</si>
  <si>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</si>
  <si>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</si>
  <si>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</si>
  <si>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</si>
  <si>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</si>
  <si>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</si>
  <si>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</si>
  <si>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</si>
  <si>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</si>
  <si>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</si>
  <si>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</si>
  <si>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</si>
  <si>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</si>
  <si>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UY-RN</t>
  </si>
  <si>
    <t>Rivera</t>
  </si>
  <si>
    <t>UY-RV</t>
  </si>
  <si>
    <t>Rocha</t>
  </si>
  <si>
    <t>UY-RO</t>
  </si>
  <si>
    <t>Salto</t>
  </si>
  <si>
    <t>UY-SA</t>
  </si>
  <si>
    <t>UY-SJ</t>
  </si>
  <si>
    <t>Soriano</t>
  </si>
  <si>
    <t>UY-SO</t>
  </si>
  <si>
    <t>Tacuarembo</t>
  </si>
  <si>
    <t>UY-TA</t>
  </si>
  <si>
    <t>Treinta y Tres</t>
  </si>
  <si>
    <t>UY-TT</t>
  </si>
  <si>
    <t>Andijon</t>
  </si>
  <si>
    <t>UZ-AN</t>
  </si>
  <si>
    <t>Buxoro</t>
  </si>
  <si>
    <t>UZ-BU</t>
  </si>
  <si>
    <t>Farg'ona</t>
  </si>
  <si>
    <t>UZ-FA</t>
  </si>
  <si>
    <t>Jizzax</t>
  </si>
  <si>
    <t>UZ-JI</t>
  </si>
  <si>
    <t>Namangan</t>
  </si>
  <si>
    <t>UZ-NG</t>
  </si>
  <si>
    <t>Navoiy</t>
  </si>
  <si>
    <t>UZ-NW</t>
  </si>
  <si>
    <t>Qashqadaryo</t>
  </si>
  <si>
    <t>UZ-QA</t>
  </si>
  <si>
    <t>Qoraqalpog'iston Respublikasi</t>
  </si>
  <si>
    <t>UZ-QR</t>
  </si>
  <si>
    <t>Samarqand</t>
  </si>
  <si>
    <t>UZ-SA</t>
  </si>
  <si>
    <t>Sirdaryo</t>
  </si>
  <si>
    <t>UZ-SI</t>
  </si>
  <si>
    <t>Surxondaryo</t>
  </si>
  <si>
    <t>UZ-SU</t>
  </si>
  <si>
    <t>Toshkent</t>
  </si>
  <si>
    <t>UZ-TK</t>
  </si>
  <si>
    <t>Xorazm</t>
  </si>
  <si>
    <t>UZ-XO</t>
  </si>
  <si>
    <t>Vatican City</t>
  </si>
  <si>
    <t>Charlotte</t>
  </si>
  <si>
    <t>VC-01</t>
  </si>
  <si>
    <t>Grenadines</t>
  </si>
  <si>
    <t>VC-06</t>
  </si>
  <si>
    <t>VC-04</t>
  </si>
  <si>
    <t>VC-05</t>
  </si>
  <si>
    <t>VE-Z</t>
  </si>
  <si>
    <t>Anzoategui</t>
  </si>
  <si>
    <t>VE-B</t>
  </si>
  <si>
    <t>Apure</t>
  </si>
  <si>
    <t>VE-C</t>
  </si>
  <si>
    <t>Aragua</t>
  </si>
  <si>
    <t>VE-D</t>
  </si>
  <si>
    <t>Barinas</t>
  </si>
  <si>
    <t>VE-E</t>
  </si>
  <si>
    <t>VE-F</t>
  </si>
  <si>
    <t>Carabobo</t>
  </si>
  <si>
    <t>VE-G</t>
  </si>
  <si>
    <t>Cojedes</t>
  </si>
  <si>
    <t>VE-H</t>
  </si>
  <si>
    <t>Delta Amacuro</t>
  </si>
  <si>
    <t>VE-Y</t>
  </si>
  <si>
    <t>Distrito Capital</t>
  </si>
  <si>
    <t>VE-A</t>
  </si>
  <si>
    <t>Falcon</t>
  </si>
  <si>
    <t>VE-I</t>
  </si>
  <si>
    <t>Guarico</t>
  </si>
  <si>
    <t>VE-J</t>
  </si>
  <si>
    <t>La Guaira</t>
  </si>
  <si>
    <t>VE-X</t>
  </si>
  <si>
    <t>Lara</t>
  </si>
  <si>
    <t>VE-K</t>
  </si>
  <si>
    <t>Merida</t>
  </si>
  <si>
    <t>VE-L</t>
  </si>
  <si>
    <t>Miranda</t>
  </si>
  <si>
    <t>VE-M</t>
  </si>
  <si>
    <t>Monagas</t>
  </si>
  <si>
    <t>VE-N</t>
  </si>
  <si>
    <t>Nueva Esparta</t>
  </si>
  <si>
    <t>VE-O</t>
  </si>
  <si>
    <t>Portuguesa</t>
  </si>
  <si>
    <t>VE-P</t>
  </si>
  <si>
    <t>VE-R</t>
  </si>
  <si>
    <t>Tachira</t>
  </si>
  <si>
    <t>VE-S</t>
  </si>
  <si>
    <t>Trujillo</t>
  </si>
  <si>
    <t>VE-T</t>
  </si>
  <si>
    <t>Yaracuy</t>
  </si>
  <si>
    <t>VE-U</t>
  </si>
  <si>
    <t>Zulia</t>
  </si>
  <si>
    <t>VE-V</t>
  </si>
  <si>
    <t>An Giang</t>
  </si>
  <si>
    <t>VN-44</t>
  </si>
  <si>
    <t>Ba Ria - Vung Tau</t>
  </si>
  <si>
    <t>VN-43</t>
  </si>
  <si>
    <t>Bac Giang</t>
  </si>
  <si>
    <t>VN-54</t>
  </si>
  <si>
    <t>Bac Kan</t>
  </si>
  <si>
    <t>VN-53</t>
  </si>
  <si>
    <t>Bac Lieu</t>
  </si>
  <si>
    <t>VN-55</t>
  </si>
  <si>
    <t>Bac Ninh</t>
  </si>
  <si>
    <t>VN-56</t>
  </si>
  <si>
    <t>Ben Tre</t>
  </si>
  <si>
    <t>VN-50</t>
  </si>
  <si>
    <t>Binh Dinh</t>
  </si>
  <si>
    <t>VN-31</t>
  </si>
  <si>
    <t>Binh Duong</t>
  </si>
  <si>
    <t>VN-57</t>
  </si>
  <si>
    <t>Binh Phuoc</t>
  </si>
  <si>
    <t>VN-58</t>
  </si>
  <si>
    <t>Binh Thuan</t>
  </si>
  <si>
    <t>VN-40</t>
  </si>
  <si>
    <t>Ca Mau</t>
  </si>
  <si>
    <t>VN-59</t>
  </si>
  <si>
    <t>Can Tho</t>
  </si>
  <si>
    <t>VN-CT</t>
  </si>
  <si>
    <t>Cao Bang</t>
  </si>
  <si>
    <t>VN-04</t>
  </si>
  <si>
    <t>Da Nang</t>
  </si>
  <si>
    <t>VN-DN</t>
  </si>
  <si>
    <t>Dak Lak</t>
  </si>
  <si>
    <t>VN-33</t>
  </si>
  <si>
    <t>Dak Nong</t>
  </si>
  <si>
    <t>VN-72</t>
  </si>
  <si>
    <t>Dien Bien</t>
  </si>
  <si>
    <t>VN-71</t>
  </si>
  <si>
    <t>Dong Nai</t>
  </si>
  <si>
    <t>VN-39</t>
  </si>
  <si>
    <t>Dong Thap</t>
  </si>
  <si>
    <t>VN-45</t>
  </si>
  <si>
    <t>Gia Lai</t>
  </si>
  <si>
    <t>VN-30</t>
  </si>
  <si>
    <t>Ha Giang</t>
  </si>
  <si>
    <t>VN-03</t>
  </si>
  <si>
    <t>Ha Nam</t>
  </si>
  <si>
    <t>VN-63</t>
  </si>
  <si>
    <t>Ha Noi</t>
  </si>
  <si>
    <t>VN-HN</t>
  </si>
  <si>
    <t>Ha Tinh</t>
  </si>
  <si>
    <t>VN-23</t>
  </si>
  <si>
    <t>Hai Duong</t>
  </si>
  <si>
    <t>VN-61</t>
  </si>
  <si>
    <t>Hai Phong</t>
  </si>
  <si>
    <t>VN-HP</t>
  </si>
  <si>
    <t>Hau Giang</t>
  </si>
  <si>
    <t>VN-73</t>
  </si>
  <si>
    <t>Ho Chi Minh</t>
  </si>
  <si>
    <t>VN-SG</t>
  </si>
  <si>
    <t>Hoa Binh</t>
  </si>
  <si>
    <t>VN-14</t>
  </si>
  <si>
    <t>Hung Yen</t>
  </si>
  <si>
    <t>VN-66</t>
  </si>
  <si>
    <t>Khanh Hoa</t>
  </si>
  <si>
    <t>VN-34</t>
  </si>
  <si>
    <t>Kien Giang</t>
  </si>
  <si>
    <t>VN-47</t>
  </si>
  <si>
    <t>Kon Tum</t>
  </si>
  <si>
    <t>VN-28</t>
  </si>
  <si>
    <t>Lai Chau</t>
  </si>
  <si>
    <t>VN-01</t>
  </si>
  <si>
    <t>Lam Dong</t>
  </si>
  <si>
    <t>VN-35</t>
  </si>
  <si>
    <t>Lang Son</t>
  </si>
  <si>
    <t>VN-09</t>
  </si>
  <si>
    <t>Lao Cai</t>
  </si>
  <si>
    <t>VN-02</t>
  </si>
  <si>
    <t>Long An</t>
  </si>
  <si>
    <t>VN-41</t>
  </si>
  <si>
    <t>Nam Dinh</t>
  </si>
  <si>
    <t>VN-67</t>
  </si>
  <si>
    <t>Nghe An</t>
  </si>
  <si>
    <t>VN-22</t>
  </si>
  <si>
    <t>Ninh Binh</t>
  </si>
  <si>
    <t>VN-18</t>
  </si>
  <si>
    <t>Ninh Thuan</t>
  </si>
  <si>
    <t>VN-36</t>
  </si>
  <si>
    <t>Phu Tho</t>
  </si>
  <si>
    <t>VN-68</t>
  </si>
  <si>
    <t>Phu Yen</t>
  </si>
  <si>
    <t>VN-32</t>
  </si>
  <si>
    <t>Quang Binh</t>
  </si>
  <si>
    <t>VN-24</t>
  </si>
  <si>
    <t>Quang Nam</t>
  </si>
  <si>
    <t>VN-27</t>
  </si>
  <si>
    <t>Quang Ngai</t>
  </si>
  <si>
    <t>VN-29</t>
  </si>
  <si>
    <t>Quang Ninh</t>
  </si>
  <si>
    <t>VN-13</t>
  </si>
  <si>
    <t>Quang Tri</t>
  </si>
  <si>
    <t>VN-25</t>
  </si>
  <si>
    <t>Soc Trang</t>
  </si>
  <si>
    <t>VN-52</t>
  </si>
  <si>
    <t>Son La</t>
  </si>
  <si>
    <t>VN-05</t>
  </si>
  <si>
    <t>Tay Ninh</t>
  </si>
  <si>
    <t>VN-37</t>
  </si>
  <si>
    <t>Thai Binh</t>
  </si>
  <si>
    <t>VN-20</t>
  </si>
  <si>
    <t>Thai Nguyen</t>
  </si>
  <si>
    <t>VN-69</t>
  </si>
  <si>
    <t>Thanh Hoa</t>
  </si>
  <si>
    <t>VN-21</t>
  </si>
  <si>
    <t>Thua Thien-Hue</t>
  </si>
  <si>
    <t>VN-26</t>
  </si>
  <si>
    <t>Tien Giang</t>
  </si>
  <si>
    <t>VN-46</t>
  </si>
  <si>
    <t>Tra Vinh</t>
  </si>
  <si>
    <t>VN-51</t>
  </si>
  <si>
    <t>Tuyen Quang</t>
  </si>
  <si>
    <t>VN-07</t>
  </si>
  <si>
    <t>Vinh Long</t>
  </si>
  <si>
    <t>VN-49</t>
  </si>
  <si>
    <t>Vinh Phuc</t>
  </si>
  <si>
    <t>VN-70</t>
  </si>
  <si>
    <t>Yen Bai</t>
  </si>
  <si>
    <t>VN-06</t>
  </si>
  <si>
    <t>Shefa</t>
  </si>
  <si>
    <t>VU-SEE</t>
  </si>
  <si>
    <t>Tafea</t>
  </si>
  <si>
    <t>VU-TAE</t>
  </si>
  <si>
    <t>Torba</t>
  </si>
  <si>
    <t>VU-TOB</t>
  </si>
  <si>
    <t>Sigave</t>
  </si>
  <si>
    <t>WF-SG</t>
  </si>
  <si>
    <t>Uvea</t>
  </si>
  <si>
    <t>WF-UV</t>
  </si>
  <si>
    <t>Atua</t>
  </si>
  <si>
    <t>WS-AT</t>
  </si>
  <si>
    <t>Fa'asaleleaga</t>
  </si>
  <si>
    <t>WS-FA</t>
  </si>
  <si>
    <t>Tuamasaga</t>
  </si>
  <si>
    <t>WS-TU</t>
  </si>
  <si>
    <t>'Adan</t>
  </si>
  <si>
    <t>YE-AD</t>
  </si>
  <si>
    <t>'Amran</t>
  </si>
  <si>
    <t>YE-AM</t>
  </si>
  <si>
    <t>Abyan</t>
  </si>
  <si>
    <t>YE-AB</t>
  </si>
  <si>
    <t>Ad Dali'</t>
  </si>
  <si>
    <t>YE-DA</t>
  </si>
  <si>
    <t>Al Bayda'</t>
  </si>
  <si>
    <t>YE-BA</t>
  </si>
  <si>
    <t>Al Hudaydah</t>
  </si>
  <si>
    <t>YE-HU</t>
  </si>
  <si>
    <t>Amanat al 'Asimah</t>
  </si>
  <si>
    <t>YE-SA</t>
  </si>
  <si>
    <t>Dhamar</t>
  </si>
  <si>
    <t>YE-DH</t>
  </si>
  <si>
    <t>Hadramawt</t>
  </si>
  <si>
    <t>YE-HD</t>
  </si>
  <si>
    <t>Hajjah</t>
  </si>
  <si>
    <t>YE-HJ</t>
  </si>
  <si>
    <t>Ibb</t>
  </si>
  <si>
    <t>YE-IB</t>
  </si>
  <si>
    <t>Lahij</t>
  </si>
  <si>
    <t>YE-LA</t>
  </si>
  <si>
    <t>Ma'rib</t>
  </si>
  <si>
    <t>YE-MA</t>
  </si>
  <si>
    <t>Sa'dah</t>
  </si>
  <si>
    <t>YE-SD</t>
  </si>
  <si>
    <t>San'a'</t>
  </si>
  <si>
    <t>YE-SN</t>
  </si>
  <si>
    <t>Shabwah</t>
  </si>
  <si>
    <t>YE-SH</t>
  </si>
  <si>
    <t>Ta'izz</t>
  </si>
  <si>
    <t>YE-TA</t>
  </si>
  <si>
    <t>Bandraboua</t>
  </si>
  <si>
    <t>Bandrele</t>
  </si>
  <si>
    <t>Kani-Keli</t>
  </si>
  <si>
    <t>Mamoudzou</t>
  </si>
  <si>
    <t>Ouangani</t>
  </si>
  <si>
    <t>Pamandzi</t>
  </si>
  <si>
    <t>Sada</t>
  </si>
  <si>
    <t>Eastern Cape</t>
  </si>
  <si>
    <t>ZA-EC</t>
  </si>
  <si>
    <t>Free State</t>
  </si>
  <si>
    <t>ZA-FS</t>
  </si>
  <si>
    <t>Gauteng</t>
  </si>
  <si>
    <t>ZA-GP</t>
  </si>
  <si>
    <t>Kwazulu-Natal</t>
  </si>
  <si>
    <t>ZA-KZN</t>
  </si>
  <si>
    <t>Limpopo</t>
  </si>
  <si>
    <t>ZA-LP</t>
  </si>
  <si>
    <t>Mpumalanga</t>
  </si>
  <si>
    <t>ZA-MP</t>
  </si>
  <si>
    <t>North-West</t>
  </si>
  <si>
    <t>ZA-NW</t>
  </si>
  <si>
    <t>Northern Cape</t>
  </si>
  <si>
    <t>ZA-NC</t>
  </si>
  <si>
    <t>Western Cape</t>
  </si>
  <si>
    <t>ZA-WC</t>
  </si>
  <si>
    <t>ZM-02</t>
  </si>
  <si>
    <t>Copperbelt</t>
  </si>
  <si>
    <t>ZM-08</t>
  </si>
  <si>
    <t>ZM-03</t>
  </si>
  <si>
    <t>Luapula</t>
  </si>
  <si>
    <t>ZM-04</t>
  </si>
  <si>
    <t>Lusaka</t>
  </si>
  <si>
    <t>ZM-09</t>
  </si>
  <si>
    <t>Muchinga</t>
  </si>
  <si>
    <t>ZM-10</t>
  </si>
  <si>
    <t>North-Western</t>
  </si>
  <si>
    <t>ZM-06</t>
  </si>
  <si>
    <t>ZM-05</t>
  </si>
  <si>
    <t>ZM-07</t>
  </si>
  <si>
    <t>ZM-01</t>
  </si>
  <si>
    <t>Bulawayo</t>
  </si>
  <si>
    <t>ZW-BU</t>
  </si>
  <si>
    <t>Harare</t>
  </si>
  <si>
    <t>ZW-HA</t>
  </si>
  <si>
    <t>Manicaland</t>
  </si>
  <si>
    <t>ZW-MA</t>
  </si>
  <si>
    <t>Mashonaland Central</t>
  </si>
  <si>
    <t>ZW-MC</t>
  </si>
  <si>
    <t>Mashonaland East</t>
  </si>
  <si>
    <t>ZW-ME</t>
  </si>
  <si>
    <t>Mashonaland West</t>
  </si>
  <si>
    <t>ZW-MW</t>
  </si>
  <si>
    <t>Masvingo</t>
  </si>
  <si>
    <t>ZW-MV</t>
  </si>
  <si>
    <t>Matabeleland North</t>
  </si>
  <si>
    <t>ZW-MN</t>
  </si>
  <si>
    <t>Matabeleland South</t>
  </si>
  <si>
    <t>ZW-MS</t>
  </si>
  <si>
    <t>Midlands</t>
  </si>
  <si>
    <t>ZW-MI</t>
  </si>
  <si>
    <t>ISO-3166-2</t>
  </si>
  <si>
    <t>FINRA CAIS</t>
  </si>
  <si>
    <t>caisRecordId</t>
  </si>
  <si>
    <t>ACCT</t>
  </si>
  <si>
    <t>ACCT-ADDRESS</t>
  </si>
  <si>
    <t>ACCT-LARGE-TRADER</t>
  </si>
  <si>
    <t>ACCT-CUSTOMER-ROLE</t>
  </si>
  <si>
    <t>ACCT-CUSTOMER-TRADERS</t>
  </si>
  <si>
    <t>Sheet</t>
  </si>
  <si>
    <t>Description</t>
  </si>
  <si>
    <t>Transformed Identifiers for Accounts</t>
  </si>
  <si>
    <t>The main 'account' record</t>
  </si>
  <si>
    <t>The address(s) for each 'account' record</t>
  </si>
  <si>
    <t>The 'larger-trader'(s) for each account</t>
  </si>
  <si>
    <t>The association of the 'customer' record to the account record and the role</t>
  </si>
  <si>
    <t>Adress records for each of the 'customer' records</t>
  </si>
  <si>
    <t>A 'legal entiry' type of 'customer' record</t>
  </si>
  <si>
    <t>A 'natural person' type of 'customer' record</t>
  </si>
  <si>
    <t>Below you will find the desciprtions for all of the sheets that need to be filled out for each broker dealer:</t>
  </si>
  <si>
    <t>The key to understanding the relationships that need to be idenfified in CAIS is that CAIS is mainly concerned with indentifying 'accounts' and the 'customers' and 'traders' associated with these 'accounts'. There are various attributes for each record, but undestandning this key concept will help greatly in entering data within CAIS.</t>
  </si>
  <si>
    <t>Key concepts</t>
  </si>
  <si>
    <t>Spreadsheets</t>
  </si>
  <si>
    <t>This sheet</t>
  </si>
  <si>
    <t>RECORD-SPECS</t>
  </si>
  <si>
    <t>LISTS</t>
  </si>
  <si>
    <t>Internal validation lists for records</t>
  </si>
  <si>
    <t>Process</t>
  </si>
  <si>
    <t xml:space="preserve">The process that Xinthesys will use to gather the data from each broker dealer will be iterative. The process will work as follows: 
</t>
  </si>
  <si>
    <t>1. Introduction</t>
  </si>
  <si>
    <t>Xinthesys will schedule and introductory meeting to explain how to use the spreadsheet</t>
  </si>
  <si>
    <t>The broker dealer will fillout complete data for 10 accounts and submit to Xinthesys for QA and to make sure that the broker dealer is linking the data properly</t>
  </si>
  <si>
    <t>3. Validation of QA data</t>
  </si>
  <si>
    <t>2. Initial customer data (10 accounts) - QA</t>
  </si>
  <si>
    <t>Xinthesys will validate the data and remit errors to the broker dealer to correct</t>
  </si>
  <si>
    <t>4. Submission of QA data to CAIS TEST environment</t>
  </si>
  <si>
    <t>Once QA data is validated, Xinthesys will submit QA data to FINRA's CAIS test environment</t>
  </si>
  <si>
    <t>5. Report on FINRA CAIS errors (QA)</t>
  </si>
  <si>
    <t xml:space="preserve">Xinthesys will report on FINRA related errors and work with Broker Delars to correct </t>
  </si>
  <si>
    <t>PROD</t>
  </si>
  <si>
    <t>The Broker dealer will fillout the remaining account and customer data per the results from PROD</t>
  </si>
  <si>
    <t>Once PROD data is validated, Xinthesys will submit PROD data to FINRA's CAIS test environment</t>
  </si>
  <si>
    <t>Xinthesys and customer will iterate steps 2-5 until data is error free</t>
  </si>
  <si>
    <t>7. Customer fills out remaining data (PROD)</t>
  </si>
  <si>
    <t>8. Validation of PROD data</t>
  </si>
  <si>
    <t>9. Submission of PROD data to CAIS TEST environment</t>
  </si>
  <si>
    <t>11. Report on FINRA CAIS TEST errors (PROD)</t>
  </si>
  <si>
    <t>12. Resubmit as necessary</t>
  </si>
  <si>
    <t>Xinthesys and broker dealer wil iterate steps 7-11 until data is error free</t>
  </si>
  <si>
    <t>13. Xinthesys submits to FINRA CAIS production</t>
  </si>
  <si>
    <t>6. Resubmit as necessary</t>
  </si>
  <si>
    <t>Submission to CAIS production environment</t>
  </si>
  <si>
    <t>14. Report on FINRA CAIS errors</t>
  </si>
  <si>
    <t>Xinthesys will report on FINRA related errors and work with broker dealers to correct through the FINRA portal until all errors are resolved</t>
  </si>
  <si>
    <t xml:space="preserve">Xinthesys will report on FINRA related errors and work with broker dealers to correct </t>
  </si>
  <si>
    <t>Broiker dealer signoff</t>
  </si>
  <si>
    <t>15. Complete/Signoff</t>
  </si>
  <si>
    <t>PHASE</t>
  </si>
  <si>
    <t>Stage</t>
  </si>
  <si>
    <t>Desctription</t>
  </si>
  <si>
    <t>INTRODUCTION</t>
  </si>
  <si>
    <t>Zip Code</t>
  </si>
  <si>
    <t>US (for domestic accounts)</t>
  </si>
  <si>
    <t>Example: New Jersey = "US-NJ", New York = "US-NY"</t>
  </si>
  <si>
    <t>Only applies to foreign accounts.</t>
  </si>
  <si>
    <t>For Wedbush Accounts "0103"</t>
  </si>
  <si>
    <t>Use Existing FDID</t>
  </si>
  <si>
    <t xml:space="preserve">Our Format/  What we need to do </t>
  </si>
  <si>
    <r>
      <t xml:space="preserve">Additional space for Address Line. Must not be provided if </t>
    </r>
    <r>
      <rPr>
        <i/>
        <sz val="10"/>
        <color rgb="FF000000"/>
        <rFont val="Arial"/>
        <family val="2"/>
      </rPr>
      <t xml:space="preserve">addrLine2 </t>
    </r>
    <r>
      <rPr>
        <sz val="10"/>
        <color rgb="FF000000"/>
        <rFont val="Arial"/>
        <family val="2"/>
      </rPr>
      <t xml:space="preserve">is not provided. </t>
    </r>
  </si>
  <si>
    <r>
      <t xml:space="preserve">Additional space for Address Line. Must not be provided if </t>
    </r>
    <r>
      <rPr>
        <i/>
        <sz val="10"/>
        <color rgb="FF000000"/>
        <rFont val="Arial"/>
        <family val="2"/>
      </rPr>
      <t xml:space="preserve">addrLine2 </t>
    </r>
    <r>
      <rPr>
        <sz val="10"/>
        <color rgb="FF000000"/>
        <rFont val="Arial"/>
        <family val="2"/>
      </rPr>
      <t xml:space="preserve">and </t>
    </r>
    <r>
      <rPr>
        <i/>
        <sz val="10"/>
        <color rgb="FF000000"/>
        <rFont val="Arial"/>
        <family val="2"/>
      </rPr>
      <t xml:space="preserve">addrLine3 </t>
    </r>
    <r>
      <rPr>
        <sz val="10"/>
        <color rgb="FF000000"/>
        <rFont val="Arial"/>
        <family val="2"/>
      </rPr>
      <t xml:space="preserve">are not provided. </t>
    </r>
  </si>
  <si>
    <r>
      <t xml:space="preserve">Additional space for Address Line. Must not be provided if </t>
    </r>
    <r>
      <rPr>
        <i/>
        <sz val="10"/>
        <color theme="1"/>
        <rFont val="Arial"/>
        <family val="2"/>
      </rPr>
      <t xml:space="preserve">addrLine2 </t>
    </r>
    <r>
      <rPr>
        <sz val="10"/>
        <color theme="1"/>
        <rFont val="Arial"/>
        <family val="2"/>
      </rPr>
      <t xml:space="preserve">is not provided. </t>
    </r>
  </si>
  <si>
    <r>
      <t xml:space="preserve">Additional space for Address Line. Must not be provided if </t>
    </r>
    <r>
      <rPr>
        <i/>
        <sz val="10"/>
        <color theme="1"/>
        <rFont val="Arial"/>
        <family val="2"/>
      </rPr>
      <t xml:space="preserve">addrLine2 </t>
    </r>
    <r>
      <rPr>
        <sz val="10"/>
        <color theme="1"/>
        <rFont val="Arial"/>
        <family val="2"/>
      </rPr>
      <t xml:space="preserve">and </t>
    </r>
    <r>
      <rPr>
        <i/>
        <sz val="10"/>
        <color theme="1"/>
        <rFont val="Arial"/>
        <family val="2"/>
      </rPr>
      <t xml:space="preserve">addrLine3 </t>
    </r>
    <r>
      <rPr>
        <sz val="10"/>
        <color theme="1"/>
        <rFont val="Arial"/>
        <family val="2"/>
      </rPr>
      <t xml:space="preserve">are not provided. </t>
    </r>
  </si>
  <si>
    <r>
      <t xml:space="preserve">Specifications for each record contained in the </t>
    </r>
    <r>
      <rPr>
        <sz val="10"/>
        <color rgb="FF00B050"/>
        <rFont val="Arial"/>
        <family val="2"/>
      </rPr>
      <t>GREEN</t>
    </r>
    <r>
      <rPr>
        <sz val="10"/>
        <color theme="1"/>
        <rFont val="Arial"/>
        <family val="2"/>
      </rPr>
      <t xml:space="preserve"> sheets</t>
    </r>
  </si>
  <si>
    <r>
      <t xml:space="preserve">The sheets in </t>
    </r>
    <r>
      <rPr>
        <sz val="10"/>
        <color rgb="FF00B050"/>
        <rFont val="Arial"/>
        <family val="2"/>
      </rPr>
      <t>GREEN</t>
    </r>
    <r>
      <rPr>
        <sz val="10"/>
        <color theme="1"/>
        <rFont val="Arial"/>
        <family val="2"/>
      </rPr>
      <t xml:space="preserve"> are the sheets that need to be filled out by each broker dealer and the other sheets are for reference. </t>
    </r>
  </si>
  <si>
    <t>Date Acct Opened</t>
  </si>
  <si>
    <t>Address</t>
  </si>
  <si>
    <t>First Initial+ Last Name + 3 Digits</t>
  </si>
  <si>
    <t>Same as FDID</t>
  </si>
  <si>
    <t>City</t>
  </si>
  <si>
    <t>When was LTID  Effective??</t>
  </si>
  <si>
    <t>Start Date of Discretion</t>
  </si>
  <si>
    <t>Legal Name</t>
  </si>
  <si>
    <t>DRIVERLICENSE</t>
  </si>
  <si>
    <t>There are two main entities that need to be defined and linked in CAIS, they are: 
* Account
* Customer 
Each are identified by unique identifiers ( 'account_id' and 'customer_id' respectively). As stated, these identifiers need to be unique thoughout the data contained within this spreadsheet.</t>
  </si>
  <si>
    <t>FDID</t>
  </si>
  <si>
    <t>1 of 13 Choices</t>
  </si>
  <si>
    <t>1 of 3 Choices                                  “ACCOUNT”
“RELATIONSHIP ”
“ENTITYID”</t>
  </si>
  <si>
    <t>For DVP Accts Only</t>
  </si>
  <si>
    <t>The type of obfuscated TID value created in place of the Input Identifier of the Customer Record that has taken the place of the reported Customer Record.
EIN – Indicates the replacedByTID was generated using an Employer Identification Number (EIN).
FOREIGN – Indicates an identifier other than an EIN, SSN, or ITIN was used to generate the replacedByTID.
SSN/ITIN – Indicates the replacedByTID was generated using a Social Security Number (SSN) or Individual Taxpayer Identification Number (ITIN).</t>
  </si>
  <si>
    <t>True or False</t>
  </si>
  <si>
    <t>First Name</t>
  </si>
  <si>
    <t>Middle Name</t>
  </si>
  <si>
    <t>Last Name</t>
  </si>
  <si>
    <t>Suffix</t>
  </si>
  <si>
    <t>DBA</t>
  </si>
  <si>
    <t>YOB  YYYY</t>
  </si>
  <si>
    <r>
      <t xml:space="preserve">1 of 4 choices                                                                        Most accts will be      </t>
    </r>
    <r>
      <rPr>
        <b/>
        <sz val="14"/>
        <color theme="1"/>
        <rFont val="Arial"/>
        <family val="2"/>
      </rPr>
      <t xml:space="preserve">  TRDHOLDER</t>
    </r>
  </si>
  <si>
    <t>Indicates if the Authorized Trader has the ability to place orders on the Account without prior approval of the Holder(s).                                                                   Not to be provided as ‘true’ if role is ‘NTHOLDER’ or ‘TRDHOLDER’.</t>
  </si>
  <si>
    <t>SS or EIN</t>
  </si>
  <si>
    <t xml:space="preserve">ONE OF:                                  “SSN/ITIN”                                                “EIN”                                                            “FOREIGN” </t>
  </si>
  <si>
    <t>AA-XX*
*Format when countryCode is                ‘US’ or ‘CA’</t>
  </si>
  <si>
    <t xml:space="preserve">ONE OF:                                                 “NATIONALID”                                  “LEI”                                          “PASSPORT”                           “PERMANENT”                 “DRIVERLICENSE”               “OTHGOVT”  </t>
  </si>
  <si>
    <t>ONE OF:                                        “AVERAGE”
“DVP/RVP”
“EDUCATION”
“ENTITYID”
“ERROR”
“FIRM”
“INSTITUTION”
“MARKET”
“MARGIN”
“OPTION”
“OTHER”
“RELATIONSHIP ”
“RETIREMENT”                            “UGMA/UTMA”</t>
  </si>
  <si>
    <r>
      <t xml:space="preserve">Representation of the type or types of Account the FDID represents. All applicable values for the FDID must be included in the array.
                                                                                                                                                                                                                                                                                                                                                                                                   </t>
    </r>
    <r>
      <rPr>
        <b/>
        <sz val="10"/>
        <color rgb="FF000000"/>
        <rFont val="Arial"/>
        <family val="2"/>
      </rPr>
      <t>INSTITUTION</t>
    </r>
    <r>
      <rPr>
        <sz val="10"/>
        <color rgb="FF000000"/>
        <rFont val="Arial"/>
        <family val="2"/>
      </rPr>
      <t xml:space="preserve"> – An institutional Account as defined in FINRA Rule 4512(c).                                                                                                                                                                                                                                                                                                                                                                                                     </t>
    </r>
    <r>
      <rPr>
        <b/>
        <sz val="10"/>
        <color rgb="FF000000"/>
        <rFont val="Arial"/>
        <family val="2"/>
      </rPr>
      <t>MARGIN</t>
    </r>
    <r>
      <rPr>
        <sz val="10"/>
        <color rgb="FF000000"/>
        <rFont val="Arial"/>
        <family val="2"/>
      </rPr>
      <t xml:space="preserve"> – Approved for trading on Margin.
</t>
    </r>
    <r>
      <rPr>
        <b/>
        <sz val="10"/>
        <color rgb="FF000000"/>
        <rFont val="Arial"/>
        <family val="2"/>
      </rPr>
      <t>OPTION</t>
    </r>
    <r>
      <rPr>
        <sz val="10"/>
        <color rgb="FF000000"/>
        <rFont val="Arial"/>
        <family val="2"/>
      </rPr>
      <t xml:space="preserve"> – Approved for trading Options.                                                                                                                                                                                                                                                                                                                                                                                                                                                                                            
</t>
    </r>
    <r>
      <rPr>
        <b/>
        <sz val="10"/>
        <color rgb="FF000000"/>
        <rFont val="Arial"/>
        <family val="2"/>
      </rPr>
      <t>DVP/RVP</t>
    </r>
    <r>
      <rPr>
        <sz val="10"/>
        <color rgb="FF000000"/>
        <rFont val="Arial"/>
        <family val="2"/>
      </rPr>
      <t xml:space="preserve"> – Delivery versus Payment account/Receipt versus Payment account.
</t>
    </r>
    <r>
      <rPr>
        <b/>
        <sz val="10"/>
        <color rgb="FF000000"/>
        <rFont val="Arial"/>
        <family val="2"/>
      </rPr>
      <t>UGMA/UTMA</t>
    </r>
    <r>
      <rPr>
        <sz val="10"/>
        <color rgb="FF000000"/>
        <rFont val="Arial"/>
        <family val="2"/>
      </rPr>
      <t xml:space="preserve"> – Established as a custodial account under the Uniform Gift to Minors Act or Uniform Transfer to Minors Act.
</t>
    </r>
    <r>
      <rPr>
        <b/>
        <sz val="10"/>
        <color rgb="FF000000"/>
        <rFont val="Arial"/>
        <family val="2"/>
      </rPr>
      <t>AVERAGE</t>
    </r>
    <r>
      <rPr>
        <sz val="10"/>
        <color rgb="FF000000"/>
        <rFont val="Arial"/>
        <family val="2"/>
      </rPr>
      <t xml:space="preserve"> – Industry Member-owned average price account.
</t>
    </r>
    <r>
      <rPr>
        <b/>
        <sz val="10"/>
        <color rgb="FF000000"/>
        <rFont val="Arial"/>
        <family val="2"/>
      </rPr>
      <t>OTHER</t>
    </r>
    <r>
      <rPr>
        <sz val="10"/>
        <color rgb="FF000000"/>
        <rFont val="Arial"/>
        <family val="2"/>
      </rPr>
      <t xml:space="preserve"> – Account which does not meet the criteria for any other listed value.
</t>
    </r>
    <r>
      <rPr>
        <b/>
        <sz val="10"/>
        <color rgb="FF000000"/>
        <rFont val="Arial"/>
        <family val="2"/>
      </rPr>
      <t>RELATIONSHIP</t>
    </r>
    <r>
      <rPr>
        <sz val="10"/>
        <color rgb="FF000000"/>
        <rFont val="Arial"/>
        <family val="2"/>
      </rPr>
      <t xml:space="preserve"> – Relationship type record.                                                                                                                                                                                                                                                                                                                                                                                                                                                                                                                                                                                                                                                           </t>
    </r>
    <r>
      <rPr>
        <b/>
        <sz val="10"/>
        <color rgb="FF000000"/>
        <rFont val="Arial"/>
        <family val="2"/>
      </rPr>
      <t>FIRM</t>
    </r>
    <r>
      <rPr>
        <sz val="10"/>
        <color rgb="FF000000"/>
        <rFont val="Arial"/>
        <family val="2"/>
      </rPr>
      <t xml:space="preserve"> – Is owned by the reporting firm, including proprietary trading accounts and inventory accounts.                                                                                                                                                                                                                                                                                  </t>
    </r>
    <r>
      <rPr>
        <b/>
        <sz val="10"/>
        <color rgb="FF000000"/>
        <rFont val="Arial"/>
        <family val="2"/>
      </rPr>
      <t>EDUCATION</t>
    </r>
    <r>
      <rPr>
        <sz val="10"/>
        <color rgb="FF000000"/>
        <rFont val="Arial"/>
        <family val="2"/>
      </rPr>
      <t xml:space="preserve"> – Established for education savings including 529 Plan or Coverdale ESA.
</t>
    </r>
    <r>
      <rPr>
        <b/>
        <sz val="10"/>
        <color rgb="FF000000"/>
        <rFont val="Arial"/>
        <family val="2"/>
      </rPr>
      <t>ENTITYID</t>
    </r>
    <r>
      <rPr>
        <sz val="10"/>
        <color rgb="FF000000"/>
        <rFont val="Arial"/>
        <family val="2"/>
      </rPr>
      <t xml:space="preserve"> – Entity ID type record. Only allowable when the FDID represents the Entity ID of the firm when an employee of the firm is exercising discretion over multiple Customer Accounts.                                                                                                                                                                                                                                   </t>
    </r>
    <r>
      <rPr>
        <b/>
        <sz val="10"/>
        <color rgb="FF000000"/>
        <rFont val="Arial"/>
        <family val="2"/>
      </rPr>
      <t>RETIREMENT</t>
    </r>
    <r>
      <rPr>
        <sz val="10"/>
        <color rgb="FF000000"/>
        <rFont val="Arial"/>
        <family val="2"/>
      </rPr>
      <t xml:space="preserve"> – As defined by the IRS:
• Individual Retirement Arrangements (IRAs), Roth IRAs,• 401(k) Plans
• 403(b) Plans, SIMPLE IRA Plans (Savings Incentive Match Plans for Employees)
• SEP Plans (Simplified Employee Pension)
• SARSEP Plans (Salary Reduction Simplified Employee Pension)
• Payroll Deduction IRAs,• Profit-Sharing Plans
• Defined Benefit Plans,• Money Purchase Plans
• Employee Stock Ownership Plans (ESOPs) • Governmental Plans,• 457 Plans                                                                                                                                                              </t>
    </r>
    <r>
      <rPr>
        <b/>
        <sz val="10"/>
        <color rgb="FF000000"/>
        <rFont val="Arial"/>
        <family val="2"/>
      </rPr>
      <t xml:space="preserve"> MARKET</t>
    </r>
    <r>
      <rPr>
        <sz val="10"/>
        <color rgb="FF000000"/>
        <rFont val="Arial"/>
        <family val="2"/>
      </rPr>
      <t xml:space="preserve"> – Market Making Account from which the Industry Member originates orders in a security/securities for which the Industry Member is registered as a market maker, designated market maker, lead market maker or similar capacity on a national securities exchange or from which the Industry Member originates orders that clear in the OCC clearing range of 'M'. If the Industry Member reports new order events with an accountHolderType of ‘O’, the accountType value of ‘MARKET’ must be included on the related FDID Record submitted to CAIS.    </t>
    </r>
  </si>
  <si>
    <r>
      <t xml:space="preserve">Representation of the type of record of the reported FDID.
Values:
</t>
    </r>
    <r>
      <rPr>
        <b/>
        <sz val="10"/>
        <color rgb="FF000000"/>
        <rFont val="Arial"/>
        <family val="2"/>
      </rPr>
      <t>ACCOUNT</t>
    </r>
    <r>
      <rPr>
        <sz val="10"/>
        <color rgb="FF000000"/>
        <rFont val="Arial"/>
        <family val="2"/>
      </rPr>
      <t xml:space="preserve"> – Account type record.
</t>
    </r>
    <r>
      <rPr>
        <b/>
        <sz val="10"/>
        <color rgb="FF000000"/>
        <rFont val="Arial"/>
        <family val="2"/>
      </rPr>
      <t>RELATIONSHIP</t>
    </r>
    <r>
      <rPr>
        <sz val="10"/>
        <color rgb="FF000000"/>
        <rFont val="Arial"/>
        <family val="2"/>
      </rPr>
      <t xml:space="preserve"> – Relationship type record.
</t>
    </r>
    <r>
      <rPr>
        <b/>
        <sz val="10"/>
        <color rgb="FF000000"/>
        <rFont val="Arial"/>
        <family val="2"/>
      </rPr>
      <t>ENTITYID</t>
    </r>
    <r>
      <rPr>
        <sz val="10"/>
        <color rgb="FF000000"/>
        <rFont val="Arial"/>
        <family val="2"/>
      </rPr>
      <t xml:space="preserve"> – Entity ID type record. Only allowable</t>
    </r>
  </si>
  <si>
    <t>ONE OF:                                ADDRESS1”                                 “ADDRESS2”                              “ADDRESS3”                              “ADDRESS4”</t>
  </si>
  <si>
    <t xml:space="preserve"> ADDRESS1                                               Shown in back office on the acct</t>
  </si>
  <si>
    <r>
      <t xml:space="preserve">The specific type of Input Identifier used to generate the TID value.
</t>
    </r>
    <r>
      <rPr>
        <b/>
        <sz val="10"/>
        <color theme="1"/>
        <rFont val="Arial"/>
        <family val="2"/>
      </rPr>
      <t>EIN</t>
    </r>
    <r>
      <rPr>
        <sz val="10"/>
        <color theme="1"/>
        <rFont val="Arial"/>
        <family val="2"/>
      </rPr>
      <t xml:space="preserve"> – Indicates the TID was generated using an Employer Identification Number (EIN).
</t>
    </r>
    <r>
      <rPr>
        <b/>
        <sz val="10"/>
        <color theme="1"/>
        <rFont val="Arial"/>
        <family val="2"/>
      </rPr>
      <t>FOREIGN</t>
    </r>
    <r>
      <rPr>
        <sz val="10"/>
        <color theme="1"/>
        <rFont val="Arial"/>
        <family val="2"/>
      </rPr>
      <t xml:space="preserve"> – Indicates an identifier other than an EIN, SSN, or ITIN was used to generate the TID.
</t>
    </r>
    <r>
      <rPr>
        <b/>
        <sz val="10"/>
        <color theme="1"/>
        <rFont val="Arial"/>
        <family val="2"/>
      </rPr>
      <t>SSN/ITIN</t>
    </r>
    <r>
      <rPr>
        <sz val="10"/>
        <color theme="1"/>
        <rFont val="Arial"/>
        <family val="2"/>
      </rPr>
      <t xml:space="preserve"> – Indicates the TID was generated using a Social Security Number (SSN) or Individual Taxpayer Identification Number (ITIN).</t>
    </r>
  </si>
  <si>
    <r>
      <t xml:space="preserve">The type of Foreign Input Identifier used to generate a ‘FOREIGN’ type TID. Required to be populated if the </t>
    </r>
    <r>
      <rPr>
        <i/>
        <sz val="10"/>
        <color theme="1"/>
        <rFont val="Arial"/>
        <family val="2"/>
      </rPr>
      <t xml:space="preserve">tidType </t>
    </r>
    <r>
      <rPr>
        <sz val="10"/>
        <color theme="1"/>
        <rFont val="Arial"/>
        <family val="2"/>
      </rPr>
      <t>is ‘FOREIGN’. The following hierarchy must be followed if more than one identifier type is available for a foreign CAT Customer: 
Values: 
1</t>
    </r>
    <r>
      <rPr>
        <b/>
        <sz val="10"/>
        <color theme="1"/>
        <rFont val="Arial"/>
        <family val="2"/>
      </rPr>
      <t>. NATIONALID</t>
    </r>
    <r>
      <rPr>
        <sz val="10"/>
        <color theme="1"/>
        <rFont val="Arial"/>
        <family val="2"/>
      </rPr>
      <t xml:space="preserve"> – National Registration or Tax Identifier, if the CAT Reporter knows the identifier was issued by a national-level government body or agency, or when the CAT Reporter cannot distinguish if the issuer is a national-level government body or agency.
2.</t>
    </r>
    <r>
      <rPr>
        <b/>
        <sz val="10"/>
        <color theme="1"/>
        <rFont val="Arial"/>
        <family val="2"/>
      </rPr>
      <t xml:space="preserve"> LEI </t>
    </r>
    <r>
      <rPr>
        <sz val="10"/>
        <color theme="1"/>
        <rFont val="Arial"/>
        <family val="2"/>
      </rPr>
      <t>– Legal Entity Identifier.
3.</t>
    </r>
    <r>
      <rPr>
        <b/>
        <sz val="10"/>
        <color theme="1"/>
        <rFont val="Arial"/>
        <family val="2"/>
      </rPr>
      <t xml:space="preserve"> PASSPORT</t>
    </r>
    <r>
      <rPr>
        <sz val="10"/>
        <color theme="1"/>
        <rFont val="Arial"/>
        <family val="2"/>
      </rPr>
      <t xml:space="preserve"> – Country of Issuance and Passport Number.
4. </t>
    </r>
    <r>
      <rPr>
        <b/>
        <sz val="10"/>
        <color theme="1"/>
        <rFont val="Arial"/>
        <family val="2"/>
      </rPr>
      <t>PERMANENT</t>
    </r>
    <r>
      <rPr>
        <sz val="10"/>
        <color theme="1"/>
        <rFont val="Arial"/>
        <family val="2"/>
      </rPr>
      <t xml:space="preserve"> – Permanent Resident Identifier.
5.</t>
    </r>
    <r>
      <rPr>
        <b/>
        <sz val="10"/>
        <color theme="1"/>
        <rFont val="Arial"/>
        <family val="2"/>
      </rPr>
      <t xml:space="preserve"> DRIVERLICENSE </t>
    </r>
    <r>
      <rPr>
        <sz val="10"/>
        <color theme="1"/>
        <rFont val="Arial"/>
        <family val="2"/>
      </rPr>
      <t>– Driver’s License identifier.
6.</t>
    </r>
    <r>
      <rPr>
        <b/>
        <sz val="10"/>
        <color theme="1"/>
        <rFont val="Arial"/>
        <family val="2"/>
      </rPr>
      <t xml:space="preserve"> OTHGOVT</t>
    </r>
    <r>
      <rPr>
        <sz val="10"/>
        <color theme="1"/>
        <rFont val="Arial"/>
        <family val="2"/>
      </rPr>
      <t xml:space="preserve"> – Other Government- Issued Identifier, if the CAT Reporter knows the identifier was issued by a non-national level government body or agency, such as a regional agency. Must not be used if one of the other allowable values apply.
</t>
    </r>
  </si>
  <si>
    <t>RR CRD #</t>
  </si>
  <si>
    <t>New Jersey = "US-NJ"                    New York = "US-NY"</t>
  </si>
  <si>
    <r>
      <t xml:space="preserve">Representation of the type of </t>
    </r>
    <r>
      <rPr>
        <i/>
        <sz val="10"/>
        <color rgb="FF000000"/>
        <rFont val="Arial"/>
        <family val="2"/>
      </rPr>
      <t xml:space="preserve">role </t>
    </r>
    <r>
      <rPr>
        <sz val="10"/>
        <color rgb="FF000000"/>
        <rFont val="Arial"/>
        <family val="2"/>
      </rPr>
      <t xml:space="preserve">the Customer has on the FDID. 
</t>
    </r>
    <r>
      <rPr>
        <b/>
        <sz val="10"/>
        <color rgb="FFFF0000"/>
        <rFont val="Arial"/>
        <family val="2"/>
      </rPr>
      <t>TRDHOLDER</t>
    </r>
    <r>
      <rPr>
        <sz val="10"/>
        <color rgb="FF000000"/>
        <rFont val="Arial"/>
        <family val="2"/>
      </rPr>
      <t xml:space="preserve"> – Holder of the Account that also has authorization to trade on the Account.                                                                                                                                                                                                                                                                                         
</t>
    </r>
    <r>
      <rPr>
        <b/>
        <sz val="10"/>
        <color rgb="FFFF0000"/>
        <rFont val="Arial"/>
        <family val="2"/>
      </rPr>
      <t xml:space="preserve">                                                                                                                                                                                                                                                                                                                                                                                                                              AUTH3RD</t>
    </r>
    <r>
      <rPr>
        <sz val="10"/>
        <color rgb="FF000000"/>
        <rFont val="Arial"/>
        <family val="2"/>
      </rPr>
      <t xml:space="preserve"> – An Authorized Trader who is not a holder of the Account, nor an employee of the reporting Industry Member, who has authority to place orders for the Account without prior approval of the account holder(s).                                                                                                                                                                                                                                                                                                                                                                                                                                                                                                                                                                                                                                                                                              
</t>
    </r>
    <r>
      <rPr>
        <b/>
        <sz val="10"/>
        <color rgb="FFFF0000"/>
        <rFont val="Arial"/>
        <family val="2"/>
      </rPr>
      <t xml:space="preserve">                                                                                                                                                                                                                                                                                                                                                                                                                        </t>
    </r>
    <r>
      <rPr>
        <b/>
        <sz val="10"/>
        <color theme="1"/>
        <rFont val="Arial"/>
        <family val="2"/>
      </rPr>
      <t>AUTHREP</t>
    </r>
    <r>
      <rPr>
        <sz val="10"/>
        <color rgb="FF000000"/>
        <rFont val="Arial"/>
        <family val="2"/>
      </rPr>
      <t xml:space="preserve"> – An Authorized Trader who is not a holder of the Account but does have authority to place orders for the Account without prior approval of the account holder(s) and is either the reporting Industry Member or an employee of the reporting Industry Member, if the account holder specifically designates the natural person employee as authorized to trade for the Account independent of the authority granted to the entity Authorized Trader. See FAQ Q56 for more information. This role must also be used for affiliated group companies (for Legal Entity Customers) and employees of affiliated group companies (for Natural Person Customers) (see FAQ Q56 for more information), if the Industry Member maintains in its books and records that the Legal Entity Customer or Natural Person Customer is an affiliate. For example, if the Industry Member maintains in its books and records that the Legal Entity Registered Investment Advisor Authorized Trader is affiliated with the reporting Industry Member, the role must be ‘AUTHREP
</t>
    </r>
    <r>
      <rPr>
        <b/>
        <sz val="10"/>
        <color rgb="FF000000"/>
        <rFont val="Arial"/>
        <family val="2"/>
      </rPr>
      <t>NTHOLDER</t>
    </r>
    <r>
      <rPr>
        <sz val="10"/>
        <color rgb="FF000000"/>
        <rFont val="Arial"/>
        <family val="2"/>
      </rPr>
      <t xml:space="preserve"> – Holder of the Account that does not have authorization to trade on the Account. </t>
    </r>
  </si>
  <si>
    <t>ONE OF:                                      “CORRECTION”                               “ENDED”                                          “INACTIVE”                                     “REPLACED”                                      “OTHER”                                       “TRANSFER”</t>
  </si>
  <si>
    <r>
      <t xml:space="preserve">Representation of the characteristics of the CAT Customer. All applicable values for the CAT Customer must be included in the array.
Values:
</t>
    </r>
    <r>
      <rPr>
        <b/>
        <sz val="10"/>
        <color theme="1"/>
        <rFont val="Arial"/>
        <family val="2"/>
      </rPr>
      <t>ACCREDITED</t>
    </r>
    <r>
      <rPr>
        <sz val="10"/>
        <color theme="1"/>
        <rFont val="Arial"/>
        <family val="2"/>
      </rPr>
      <t xml:space="preserve"> – Customer was identified as an accredited investor by the Industry Member Rule 501(a) Act of 1933, if maintained in the Industry Member’s general customer and account records.
</t>
    </r>
    <r>
      <rPr>
        <b/>
        <sz val="10"/>
        <color theme="1"/>
        <rFont val="Arial"/>
        <family val="2"/>
      </rPr>
      <t>EMPLOYEE</t>
    </r>
    <r>
      <rPr>
        <sz val="10"/>
        <color theme="1"/>
        <rFont val="Arial"/>
        <family val="2"/>
      </rPr>
      <t xml:space="preserve"> –Customer is an employee or associated person of the CAT Reporter
</t>
    </r>
    <r>
      <rPr>
        <b/>
        <sz val="10"/>
        <color theme="1"/>
        <rFont val="Arial"/>
        <family val="2"/>
      </rPr>
      <t>NOTAPPLICABLE</t>
    </r>
    <r>
      <rPr>
        <sz val="10"/>
        <color theme="1"/>
        <rFont val="Arial"/>
        <family val="2"/>
      </rPr>
      <t xml:space="preserve"> – None of the defined terms are applicable to the Customer.      
</t>
    </r>
    <r>
      <rPr>
        <b/>
        <sz val="10"/>
        <color theme="1"/>
        <rFont val="Arial"/>
        <family val="2"/>
      </rPr>
      <t>TRUST</t>
    </r>
    <r>
      <rPr>
        <sz val="10"/>
        <color theme="1"/>
        <rFont val="Arial"/>
        <family val="2"/>
      </rPr>
      <t xml:space="preserve"> – Customer is a Trust.                                                                                                                                                                                                                                                                                                                                                                     </t>
    </r>
    <r>
      <rPr>
        <b/>
        <sz val="10"/>
        <color theme="1"/>
        <rFont val="Arial"/>
        <family val="2"/>
      </rPr>
      <t>FOREIGN</t>
    </r>
    <r>
      <rPr>
        <sz val="10"/>
        <color theme="1"/>
        <rFont val="Arial"/>
        <family val="2"/>
      </rPr>
      <t xml:space="preserve"> – Customer is a Natural Person or Legal Entity that does not have a US Tax Identifier.                                                                                                                                                                                                                                                                                                                                                                                                                        </t>
    </r>
    <r>
      <rPr>
        <b/>
        <sz val="10"/>
        <color theme="1"/>
        <rFont val="Arial"/>
        <family val="2"/>
      </rPr>
      <t>ADVISER</t>
    </r>
    <r>
      <rPr>
        <sz val="10"/>
        <color theme="1"/>
        <rFont val="Arial"/>
        <family val="2"/>
      </rPr>
      <t xml:space="preserve"> – Customer was identified as being associated to a US registered Investment Adviser, if the fact that the Customer is associated with a US registered Investment Adviser is maintained as an attribute in the Industry Member’s general customer and account records.                                                                            </t>
    </r>
    <r>
      <rPr>
        <b/>
        <sz val="10"/>
        <color theme="1"/>
        <rFont val="Arial"/>
        <family val="2"/>
      </rPr>
      <t>CP</t>
    </r>
    <r>
      <rPr>
        <sz val="10"/>
        <color theme="1"/>
        <rFont val="Arial"/>
        <family val="2"/>
      </rPr>
      <t xml:space="preserve"> – Customer identified itself as an officer, director, or 10% or more share owner of a public company at the time of account opening.                                                                                                                                                                                                                        </t>
    </r>
    <r>
      <rPr>
        <b/>
        <sz val="10"/>
        <color theme="1"/>
        <rFont val="Arial"/>
        <family val="2"/>
      </rPr>
      <t>OTHBKR</t>
    </r>
    <r>
      <rPr>
        <sz val="10"/>
        <color theme="1"/>
        <rFont val="Arial"/>
        <family val="2"/>
      </rPr>
      <t xml:space="preserve"> – Customer is associated with a US registered Broker-Dealer other than the Industry Member.</t>
    </r>
  </si>
  <si>
    <t>ONE OF:                                    “ACCREDITED”                           “EMPLOYEE”                      “NOTAPPLICABLE”                             “TRUST”
“ADVISER”
“FOREIGN”
“OTHBKR”                                                  “CP”</t>
  </si>
  <si>
    <t xml:space="preserve">one of:                                               “JUNIOR”                                                   “SENIOR”                                    “THIRD”                                             “FOURTH”          </t>
  </si>
  <si>
    <t xml:space="preserve">The Doing Business As name for a sole proprietorship or other legal entity Customer reported to CAIS using ‘SSN/ITIN’ as the Input Identifier.                                                                                                                                                                                                            Must be populated when reporting a CAT Customer as a Natural Person record that is a sole proprietorship, trust, or otherwise conducts business under a name other than the Natural Person’s legal name. </t>
  </si>
  <si>
    <t>ONE OF:                                           “ACCREDITED”
“ADVISER”
“CP”
“EMPLOYEE”
“FOREIGN”
“NOTAPPLICAB LE”
“OTHBKR”                                          “TRUST”</t>
  </si>
  <si>
    <r>
      <t xml:space="preserve">Representation of the characteristics of the CAT Customer. All applicable values for the CAT Customer must be included in the array.
Values:
</t>
    </r>
    <r>
      <rPr>
        <b/>
        <sz val="10"/>
        <color theme="1"/>
        <rFont val="Arial"/>
        <family val="2"/>
      </rPr>
      <t>ACCREDITED</t>
    </r>
    <r>
      <rPr>
        <sz val="10"/>
        <color theme="1"/>
        <rFont val="Arial"/>
        <family val="2"/>
      </rPr>
      <t xml:space="preserve"> – Customer was identified as an accredited investor by the Industry Member as set forth in Rule 501(a) of the Securities Act of 1933, if maintained in the Industry Member’s general customer and account records.
</t>
    </r>
    <r>
      <rPr>
        <b/>
        <sz val="10"/>
        <color theme="1"/>
        <rFont val="Arial"/>
        <family val="2"/>
      </rPr>
      <t>ADVISER</t>
    </r>
    <r>
      <rPr>
        <sz val="10"/>
        <color theme="1"/>
        <rFont val="Arial"/>
        <family val="2"/>
      </rPr>
      <t xml:space="preserve"> – Customer was identified as being associated to a US registered Investment Adviser, if the fact that the Customer is associated with a US registered Investment Adviser is maintained as an attribute in the Industry Member’s general customer and account records.
</t>
    </r>
    <r>
      <rPr>
        <b/>
        <sz val="10"/>
        <color theme="1"/>
        <rFont val="Arial"/>
        <family val="2"/>
      </rPr>
      <t>CP</t>
    </r>
    <r>
      <rPr>
        <sz val="10"/>
        <color theme="1"/>
        <rFont val="Arial"/>
        <family val="2"/>
      </rPr>
      <t xml:space="preserve"> – Customer identified itself as an officer, director, or 10% or more share owner of a public company at the time of account opening.
</t>
    </r>
    <r>
      <rPr>
        <b/>
        <sz val="10"/>
        <color theme="1"/>
        <rFont val="Arial"/>
        <family val="2"/>
      </rPr>
      <t>EMPLOYEE</t>
    </r>
    <r>
      <rPr>
        <sz val="10"/>
        <color theme="1"/>
        <rFont val="Arial"/>
        <family val="2"/>
      </rPr>
      <t xml:space="preserve"> –Customer is an employee or associated person of the CAT Reporter, as defined in Section 3(a)(18) of the Securities Exchange Act of 1934. If employee attribute is maintained by the CAT Reporter at the group level, this value may also include Customers employed by affiliated group companies.
</t>
    </r>
    <r>
      <rPr>
        <b/>
        <sz val="10"/>
        <color theme="1"/>
        <rFont val="Arial"/>
        <family val="2"/>
      </rPr>
      <t>FOREIGN</t>
    </r>
    <r>
      <rPr>
        <sz val="10"/>
        <color theme="1"/>
        <rFont val="Arial"/>
        <family val="2"/>
      </rPr>
      <t xml:space="preserve"> – Customer is a Natural Person or Legal Entity that does not have a US Tax Identifier.
</t>
    </r>
    <r>
      <rPr>
        <b/>
        <sz val="10"/>
        <color theme="1"/>
        <rFont val="Arial"/>
        <family val="2"/>
      </rPr>
      <t>NOTAPPLICABLE</t>
    </r>
    <r>
      <rPr>
        <sz val="10"/>
        <color theme="1"/>
        <rFont val="Arial"/>
        <family val="2"/>
      </rPr>
      <t xml:space="preserve"> – None of the defined terms are applicable to the Customer.
</t>
    </r>
    <r>
      <rPr>
        <b/>
        <sz val="10"/>
        <color theme="1"/>
        <rFont val="Arial"/>
        <family val="2"/>
      </rPr>
      <t>OTHBKR</t>
    </r>
    <r>
      <rPr>
        <sz val="10"/>
        <color theme="1"/>
        <rFont val="Arial"/>
        <family val="2"/>
      </rPr>
      <t xml:space="preserve"> – Customer is associated with a US registered Broker-Dealer other than the Industry Member.
</t>
    </r>
    <r>
      <rPr>
        <b/>
        <sz val="10"/>
        <color theme="1"/>
        <rFont val="Arial"/>
        <family val="2"/>
      </rPr>
      <t>TRUST</t>
    </r>
    <r>
      <rPr>
        <sz val="10"/>
        <color theme="1"/>
        <rFont val="Arial"/>
        <family val="2"/>
      </rPr>
      <t xml:space="preserve"> – Customer is a Trust.</t>
    </r>
  </si>
  <si>
    <t>ONE OF:                                                                        ADDRESS1”                                 “ADDRESS2”                               “ADDRESS3”                                                “ADDRESS4”</t>
  </si>
  <si>
    <r>
      <t xml:space="preserve">The LTID or ULTID associated to the FDID in the CAT Reporter’s system.                                                                                                                                                      </t>
    </r>
    <r>
      <rPr>
        <b/>
        <sz val="10"/>
        <color rgb="FF000000"/>
        <rFont val="Arial"/>
        <family val="2"/>
      </rPr>
      <t>For LTID Records</t>
    </r>
    <r>
      <rPr>
        <sz val="10"/>
        <color rgb="FF000000"/>
        <rFont val="Arial"/>
        <family val="2"/>
      </rPr>
      <t xml:space="preserve">, the identifier must be eight numeric characters, followed by a dash, followed by four numeric characters.                                                   </t>
    </r>
    <r>
      <rPr>
        <b/>
        <sz val="10"/>
        <color rgb="FF000000"/>
        <rFont val="Arial"/>
        <family val="2"/>
      </rPr>
      <t xml:space="preserve">    For ULTID Records,</t>
    </r>
    <r>
      <rPr>
        <sz val="10"/>
        <color rgb="FF000000"/>
        <rFont val="Arial"/>
        <family val="2"/>
      </rPr>
      <t xml:space="preserve"> the identifier must start with ‘ULT’, followed by alphanumeric [0-9A-Z] characters for the fifth through eighth positions,                      followed by a dash, followed by four alphanumeric [0-9A-Z] characters. </t>
    </r>
  </si>
  <si>
    <t xml:space="preserve">ONE OF:                           “CORRECTION”                           “ENDED”                                      “INACTIVE”                                  “REPLACED”                                      “OTHER”                                     “TRANSFER” </t>
  </si>
  <si>
    <t xml:space="preserve">ONE OF:                                                                                                                                                                                                                                                                                                                                                                                                                                                                     “TRDHOLDER”                               “AUTH3RD”                                   “AUTHREP”                                                                    “NTHOLDER” </t>
  </si>
  <si>
    <t xml:space="preserve"> LTID # </t>
  </si>
  <si>
    <t>First + Last Name + (02 if more than 1 person with same name)</t>
  </si>
  <si>
    <t xml:space="preserve">Code of the local region of the Address. Must be provided in ISO 3166-2 format if the region list is available in Appendix E for the Country of the Address                                   (i.e., United States and Canada).                                                                                                                                                                                                                        If the region for the Country of the Address is not available in Appendix E, it is not required to be reported in ISO 3166-2 format. </t>
  </si>
  <si>
    <t>NOTAPPLICABLE</t>
  </si>
  <si>
    <t>MARGIN,OPTION</t>
  </si>
  <si>
    <t>fdidType</t>
  </si>
  <si>
    <t>DVPCustodianID</t>
  </si>
  <si>
    <t>Branchoffice CRD</t>
  </si>
  <si>
    <t>fdidDate</t>
  </si>
  <si>
    <t>RT00533265</t>
  </si>
  <si>
    <t>BB1</t>
  </si>
  <si>
    <t>RT00533266</t>
  </si>
  <si>
    <t>BFM</t>
  </si>
  <si>
    <t>RT00533267</t>
  </si>
  <si>
    <t>DANA</t>
  </si>
  <si>
    <t>RT00533268</t>
  </si>
  <si>
    <t>DOM</t>
  </si>
  <si>
    <t>RT00533270</t>
  </si>
  <si>
    <t>FCM</t>
  </si>
  <si>
    <t>RT00533271</t>
  </si>
  <si>
    <t>FCP</t>
  </si>
  <si>
    <t>RT00533274</t>
  </si>
  <si>
    <t>JPJ</t>
  </si>
  <si>
    <t>RT00533275</t>
  </si>
  <si>
    <t>JPJC</t>
  </si>
  <si>
    <t>RT00533276</t>
  </si>
  <si>
    <t>KILEY</t>
  </si>
  <si>
    <t>RT00533277</t>
  </si>
  <si>
    <t>MB1</t>
  </si>
  <si>
    <t>RT00533278</t>
  </si>
  <si>
    <t>NFC</t>
  </si>
  <si>
    <t>RT00533279</t>
  </si>
  <si>
    <t>NFCC</t>
  </si>
  <si>
    <t>RT00533281</t>
  </si>
  <si>
    <t>PERIGON</t>
  </si>
  <si>
    <t>RT00533282</t>
  </si>
  <si>
    <t>RDR</t>
  </si>
  <si>
    <t>RT00533283</t>
  </si>
  <si>
    <t>SAA</t>
  </si>
  <si>
    <t>RT00533285</t>
  </si>
  <si>
    <t>WOLF</t>
  </si>
  <si>
    <t>RT00533289</t>
  </si>
  <si>
    <t>AP</t>
  </si>
  <si>
    <t>0824</t>
  </si>
  <si>
    <t>RT00533290</t>
  </si>
  <si>
    <t>AP-BNY</t>
  </si>
  <si>
    <t>RT00533291</t>
  </si>
  <si>
    <t>BRH</t>
  </si>
  <si>
    <t>RT00533292</t>
  </si>
  <si>
    <t>CAP</t>
  </si>
  <si>
    <t>RT00533293</t>
  </si>
  <si>
    <t>COAST</t>
  </si>
  <si>
    <t>RT00533296</t>
  </si>
  <si>
    <t>DBL</t>
  </si>
  <si>
    <t>RT00533297</t>
  </si>
  <si>
    <t>UCM</t>
  </si>
  <si>
    <t>0226</t>
  </si>
  <si>
    <t>RT00533298</t>
  </si>
  <si>
    <t>DFO</t>
  </si>
  <si>
    <t>RT00533299</t>
  </si>
  <si>
    <t>DOMINION</t>
  </si>
  <si>
    <t>0103</t>
  </si>
  <si>
    <t>RT00533302</t>
  </si>
  <si>
    <t>EEC</t>
  </si>
  <si>
    <t>RT00533305</t>
  </si>
  <si>
    <t>FOX</t>
  </si>
  <si>
    <t>RT00533306</t>
  </si>
  <si>
    <t>GRV</t>
  </si>
  <si>
    <t>RT00533307</t>
  </si>
  <si>
    <t>GTF</t>
  </si>
  <si>
    <t>RT00533308</t>
  </si>
  <si>
    <t>HAVEN</t>
  </si>
  <si>
    <t>8199</t>
  </si>
  <si>
    <t>RT00533310</t>
  </si>
  <si>
    <t>IMH</t>
  </si>
  <si>
    <t>RT00533311</t>
  </si>
  <si>
    <t>JEFF</t>
  </si>
  <si>
    <t>RT00533312</t>
  </si>
  <si>
    <t>JNT</t>
  </si>
  <si>
    <t>0908</t>
  </si>
  <si>
    <t>RT00533313</t>
  </si>
  <si>
    <t>LCI</t>
  </si>
  <si>
    <t>RT00533314</t>
  </si>
  <si>
    <t>NAPCAP</t>
  </si>
  <si>
    <t>3856</t>
  </si>
  <si>
    <t>RT00533315</t>
  </si>
  <si>
    <t>NAPCAP2</t>
  </si>
  <si>
    <t>RT00533316</t>
  </si>
  <si>
    <t>NGL</t>
  </si>
  <si>
    <t>RT00533318</t>
  </si>
  <si>
    <t>PATRIOT-TRI</t>
  </si>
  <si>
    <t>RT00533319</t>
  </si>
  <si>
    <t>PERIM</t>
  </si>
  <si>
    <t>RT00533322</t>
  </si>
  <si>
    <t>SA1S</t>
  </si>
  <si>
    <t>RT00533323</t>
  </si>
  <si>
    <t>SA1</t>
  </si>
  <si>
    <t>RT00533325</t>
  </si>
  <si>
    <t>WOOD</t>
  </si>
  <si>
    <t>0901</t>
  </si>
  <si>
    <t>RT00533326</t>
  </si>
  <si>
    <t>WOOD2</t>
  </si>
  <si>
    <t>RT00533327</t>
  </si>
  <si>
    <t>WALK</t>
  </si>
  <si>
    <t>RT00533328</t>
  </si>
  <si>
    <t>FALCON</t>
  </si>
  <si>
    <t>RT00533329</t>
  </si>
  <si>
    <t>LINVALE</t>
  </si>
  <si>
    <t>RT00533330</t>
  </si>
  <si>
    <t>JTDT</t>
  </si>
  <si>
    <t>RT00533331</t>
  </si>
  <si>
    <t>PLAT</t>
  </si>
  <si>
    <t>RT00533332</t>
  </si>
  <si>
    <t>MERLIN</t>
  </si>
  <si>
    <t>RT00533334</t>
  </si>
  <si>
    <t>MD1</t>
  </si>
  <si>
    <t>RT00533335</t>
  </si>
  <si>
    <t>MEDAL</t>
  </si>
  <si>
    <t>RT00533336</t>
  </si>
  <si>
    <t>MAHER</t>
  </si>
  <si>
    <t>RT00533337</t>
  </si>
  <si>
    <t>RYD</t>
  </si>
  <si>
    <t>RT00533338</t>
  </si>
  <si>
    <t>GAM</t>
  </si>
  <si>
    <t>RT00533772</t>
  </si>
  <si>
    <t>SHC</t>
  </si>
  <si>
    <t>RT00533841</t>
  </si>
  <si>
    <t>ELSAR</t>
  </si>
  <si>
    <t>RT00534103</t>
  </si>
  <si>
    <t>BRH-FD</t>
  </si>
  <si>
    <t>20210122</t>
  </si>
  <si>
    <t>RT00534104</t>
  </si>
  <si>
    <t>BRH-JS</t>
  </si>
  <si>
    <t>RT00534105</t>
  </si>
  <si>
    <t>BRH-ME</t>
  </si>
  <si>
    <t>RT00534106</t>
  </si>
  <si>
    <t>BRH-SS</t>
  </si>
  <si>
    <t>RT00534107</t>
  </si>
  <si>
    <t>BRH-JL</t>
  </si>
  <si>
    <t>RT00534213</t>
  </si>
  <si>
    <t>CAPITAL</t>
  </si>
  <si>
    <t>20210224</t>
  </si>
  <si>
    <t>RT00534226</t>
  </si>
  <si>
    <t>WWT</t>
  </si>
  <si>
    <t>20210305</t>
  </si>
  <si>
    <t>RT00534239</t>
  </si>
  <si>
    <t>MULDOON_AA</t>
  </si>
  <si>
    <t>20210309</t>
  </si>
  <si>
    <t>RT00534240</t>
  </si>
  <si>
    <t>AP_AA</t>
  </si>
  <si>
    <t>RT00534241</t>
  </si>
  <si>
    <t>NAPCAP_AA</t>
  </si>
  <si>
    <t>RT00534254</t>
  </si>
  <si>
    <t>IGP</t>
  </si>
  <si>
    <t>20210310</t>
  </si>
  <si>
    <t>RT00534307</t>
  </si>
  <si>
    <t>DOM_C</t>
  </si>
  <si>
    <t>20210325</t>
  </si>
  <si>
    <t>RT00534308</t>
  </si>
  <si>
    <t>SC-ROD</t>
  </si>
  <si>
    <t>RT00534309</t>
  </si>
  <si>
    <t>SC-DAVID</t>
  </si>
  <si>
    <t>RT00534310</t>
  </si>
  <si>
    <t>SC-IAN</t>
  </si>
  <si>
    <t>RT00534314</t>
  </si>
  <si>
    <t>DVP/RVP,RETIREMENT</t>
  </si>
  <si>
    <t>RG</t>
  </si>
  <si>
    <t>2450</t>
  </si>
  <si>
    <t>RT00534315</t>
  </si>
  <si>
    <t>YEND-ROD</t>
  </si>
  <si>
    <t>RT00534316</t>
  </si>
  <si>
    <t>YEND-DAVID</t>
  </si>
  <si>
    <t>RT00534320</t>
  </si>
  <si>
    <t>KILEY-TAX</t>
  </si>
  <si>
    <t>RT00534323</t>
  </si>
  <si>
    <t>JNT2</t>
  </si>
  <si>
    <t>2648</t>
  </si>
  <si>
    <t>RT00534324</t>
  </si>
  <si>
    <t>PERIM_BNY</t>
  </si>
  <si>
    <t>20210504</t>
  </si>
  <si>
    <t>RT00534381</t>
  </si>
  <si>
    <t>AMULDOON</t>
  </si>
  <si>
    <t>RT00534382</t>
  </si>
  <si>
    <t>CATA</t>
  </si>
  <si>
    <t>RT00534383</t>
  </si>
  <si>
    <t>CENT</t>
  </si>
  <si>
    <t>RT00534384</t>
  </si>
  <si>
    <t>CITY</t>
  </si>
  <si>
    <t>RT00534385</t>
  </si>
  <si>
    <t>CROSS</t>
  </si>
  <si>
    <t>RT00534387</t>
  </si>
  <si>
    <t>HPA</t>
  </si>
  <si>
    <t>RT00534388</t>
  </si>
  <si>
    <t>HUNT</t>
  </si>
  <si>
    <t>RT00534389</t>
  </si>
  <si>
    <t>JMGH</t>
  </si>
  <si>
    <t>RT00534390</t>
  </si>
  <si>
    <t>JV1</t>
  </si>
  <si>
    <t>RT00534391</t>
  </si>
  <si>
    <t>KDZ</t>
  </si>
  <si>
    <t>RT00534392</t>
  </si>
  <si>
    <t>KDZ_RA</t>
  </si>
  <si>
    <t>RT00534393</t>
  </si>
  <si>
    <t>LGC</t>
  </si>
  <si>
    <t>RT00534394</t>
  </si>
  <si>
    <t>LVC</t>
  </si>
  <si>
    <t>RT00534395</t>
  </si>
  <si>
    <t>MN1</t>
  </si>
  <si>
    <t>RT00534396</t>
  </si>
  <si>
    <t>ROSS</t>
  </si>
  <si>
    <t>RT00534397</t>
  </si>
  <si>
    <t>TAIL</t>
  </si>
  <si>
    <t>RT00534398</t>
  </si>
  <si>
    <t>WWT_C</t>
  </si>
  <si>
    <t>RT00534476</t>
  </si>
  <si>
    <t>FFC</t>
  </si>
  <si>
    <t>RT00534486</t>
  </si>
  <si>
    <t>NGL_AA</t>
  </si>
  <si>
    <t>20210419</t>
  </si>
  <si>
    <t>RT00534545</t>
  </si>
  <si>
    <t>GRIF</t>
  </si>
  <si>
    <t>RT00534597</t>
  </si>
  <si>
    <t>ALPINA</t>
  </si>
  <si>
    <t>20210611</t>
  </si>
  <si>
    <t>RT00534598</t>
  </si>
  <si>
    <t>ANDER</t>
  </si>
  <si>
    <t>RT00534599</t>
  </si>
  <si>
    <t>DORN</t>
  </si>
  <si>
    <t>RT00534600</t>
  </si>
  <si>
    <t>FOSTER</t>
  </si>
  <si>
    <t>RT00534601</t>
  </si>
  <si>
    <t>FOSTER2</t>
  </si>
  <si>
    <t>RT00534602</t>
  </si>
  <si>
    <t>FOXRUN</t>
  </si>
  <si>
    <t>0443</t>
  </si>
  <si>
    <t>RT00534603</t>
  </si>
  <si>
    <t>KOP</t>
  </si>
  <si>
    <t>RT00534604</t>
  </si>
  <si>
    <t>LAGUNA</t>
  </si>
  <si>
    <t>RT00534605</t>
  </si>
  <si>
    <t>LRIZZO</t>
  </si>
  <si>
    <t>RT00534606</t>
  </si>
  <si>
    <t>M_DONOVAN</t>
  </si>
  <si>
    <t>RT00534607</t>
  </si>
  <si>
    <t>ORCH</t>
  </si>
  <si>
    <t>RT00534608</t>
  </si>
  <si>
    <t>PERE</t>
  </si>
  <si>
    <t>RT00534609</t>
  </si>
  <si>
    <t>PMULDOON</t>
  </si>
  <si>
    <t>RT00534610</t>
  </si>
  <si>
    <t>RIN</t>
  </si>
  <si>
    <t>RT00534611</t>
  </si>
  <si>
    <t>ROCK</t>
  </si>
  <si>
    <t>RT00534612</t>
  </si>
  <si>
    <t>VANDOON</t>
  </si>
  <si>
    <t>RT00534613</t>
  </si>
  <si>
    <t>FA1</t>
  </si>
  <si>
    <t>RT00534614</t>
  </si>
  <si>
    <t>FA2</t>
  </si>
  <si>
    <t>RT00534615</t>
  </si>
  <si>
    <t>FA3</t>
  </si>
  <si>
    <t>RT00534616</t>
  </si>
  <si>
    <t>ALAGNA</t>
  </si>
  <si>
    <t>RT00534694</t>
  </si>
  <si>
    <t>ACM</t>
  </si>
  <si>
    <t>20210802</t>
  </si>
  <si>
    <t>RT00534695</t>
  </si>
  <si>
    <t>RK1</t>
  </si>
  <si>
    <t>RT00534696</t>
  </si>
  <si>
    <t>RK2</t>
  </si>
  <si>
    <t>RT00534708</t>
  </si>
  <si>
    <t>KGM</t>
  </si>
  <si>
    <t>20210818</t>
  </si>
  <si>
    <t>RT00534842</t>
  </si>
  <si>
    <t>EASTWEST</t>
  </si>
  <si>
    <t>20211021</t>
  </si>
  <si>
    <t>RT00534870</t>
  </si>
  <si>
    <t>ELSAR_M</t>
  </si>
  <si>
    <t>20211116</t>
  </si>
  <si>
    <t>RT00534899</t>
  </si>
  <si>
    <t>SO2</t>
  </si>
  <si>
    <t>20211123</t>
  </si>
  <si>
    <t>RT00534945</t>
  </si>
  <si>
    <t>PERIGON2</t>
  </si>
  <si>
    <t>20211129</t>
  </si>
  <si>
    <t>RT00534972</t>
  </si>
  <si>
    <t>SO1</t>
  </si>
  <si>
    <t>20211202</t>
  </si>
  <si>
    <t>RT00534973</t>
  </si>
  <si>
    <t>BFT</t>
  </si>
  <si>
    <t>RT00534982</t>
  </si>
  <si>
    <t>ALAGNA2</t>
  </si>
  <si>
    <t>0010</t>
  </si>
  <si>
    <t>20211210</t>
  </si>
  <si>
    <t>RT00534990</t>
  </si>
  <si>
    <t>DW</t>
  </si>
  <si>
    <t>20211215</t>
  </si>
  <si>
    <t>RT00534989</t>
  </si>
  <si>
    <t>RGAL</t>
  </si>
  <si>
    <t>RT00535013</t>
  </si>
  <si>
    <t>RIVER</t>
  </si>
  <si>
    <t>20220106</t>
  </si>
  <si>
    <t>RT00535043</t>
  </si>
  <si>
    <t>TRIN</t>
  </si>
  <si>
    <t>20220119</t>
  </si>
  <si>
    <t>RT00535063</t>
  </si>
  <si>
    <t>NFC_PS</t>
  </si>
  <si>
    <t>20220126</t>
  </si>
  <si>
    <t>RT00535064</t>
  </si>
  <si>
    <t>MB1_PS</t>
  </si>
  <si>
    <t>RT00535068</t>
  </si>
  <si>
    <t>AHI</t>
  </si>
  <si>
    <t>20220128</t>
  </si>
  <si>
    <t>RT00535249</t>
  </si>
  <si>
    <t>RON</t>
  </si>
  <si>
    <t>20220222</t>
  </si>
  <si>
    <t>RT00535281</t>
  </si>
  <si>
    <t>EMBLEM</t>
  </si>
  <si>
    <t>20220307</t>
  </si>
  <si>
    <t>RT00535334</t>
  </si>
  <si>
    <t>20220331</t>
  </si>
  <si>
    <t>RT00535344</t>
  </si>
  <si>
    <t>GL_ABA</t>
  </si>
  <si>
    <t>20220406</t>
  </si>
  <si>
    <t>RT00535345</t>
  </si>
  <si>
    <t>GL_MVE</t>
  </si>
  <si>
    <t>20220407</t>
  </si>
  <si>
    <t>RT00535346</t>
  </si>
  <si>
    <t>GL_LZA</t>
  </si>
  <si>
    <t>RT00535347</t>
  </si>
  <si>
    <t>GL_MLA</t>
  </si>
  <si>
    <t>RT00535348</t>
  </si>
  <si>
    <t>GL_SBA</t>
  </si>
  <si>
    <t>RT00535353</t>
  </si>
  <si>
    <t>GL_TDE</t>
  </si>
  <si>
    <t>RT00535355</t>
  </si>
  <si>
    <t>GL_GDM</t>
  </si>
  <si>
    <t>RT00535362</t>
  </si>
  <si>
    <t>RL1</t>
  </si>
  <si>
    <t>20220411</t>
  </si>
  <si>
    <t>RT00535365</t>
  </si>
  <si>
    <t>GL_AA_LZ</t>
  </si>
  <si>
    <t>20220412</t>
  </si>
  <si>
    <t>RT00535366</t>
  </si>
  <si>
    <t>GL_AA_AB</t>
  </si>
  <si>
    <t>RT00535377</t>
  </si>
  <si>
    <t>GL_MDE</t>
  </si>
  <si>
    <t>20220413</t>
  </si>
  <si>
    <t>RT00535378</t>
  </si>
  <si>
    <t>GL_JVE</t>
  </si>
  <si>
    <t>RT00535379</t>
  </si>
  <si>
    <t>RETIREMENT.OPTION</t>
  </si>
  <si>
    <t>RG_IRA</t>
  </si>
  <si>
    <t xml:space="preserve"> 	RT00535380</t>
  </si>
  <si>
    <t>SEA</t>
  </si>
  <si>
    <t>20220418</t>
  </si>
  <si>
    <t>RT00535387</t>
  </si>
  <si>
    <t>PSM</t>
  </si>
  <si>
    <t>20220425</t>
  </si>
  <si>
    <t>RT00535405</t>
  </si>
  <si>
    <t>GL_CLE</t>
  </si>
  <si>
    <t>20220427</t>
  </si>
  <si>
    <t>RT00535483</t>
  </si>
  <si>
    <t>PJP</t>
  </si>
  <si>
    <t>20220607</t>
  </si>
  <si>
    <t>RT00535586</t>
  </si>
  <si>
    <t>SAS</t>
  </si>
  <si>
    <t>20220816</t>
  </si>
  <si>
    <t>RT00535588</t>
  </si>
  <si>
    <t>JJNEW</t>
  </si>
  <si>
    <t>20220817</t>
  </si>
  <si>
    <t>RT00535590</t>
  </si>
  <si>
    <t>PATRAVI</t>
  </si>
  <si>
    <t>20220822</t>
  </si>
  <si>
    <t>RT00535591</t>
  </si>
  <si>
    <t>GL_PFD_ABA</t>
  </si>
  <si>
    <t>RT00535598</t>
  </si>
  <si>
    <t>GL_PFD_MVE</t>
  </si>
  <si>
    <t>RT00535595</t>
  </si>
  <si>
    <t>GL_PFD_LZA</t>
  </si>
  <si>
    <t>RT00535597</t>
  </si>
  <si>
    <t>GL_PFD_MLA</t>
  </si>
  <si>
    <t>RT00535599</t>
  </si>
  <si>
    <t>GL_PFD_SBA</t>
  </si>
  <si>
    <t>RT00535600</t>
  </si>
  <si>
    <t>GL_PFD_TDE</t>
  </si>
  <si>
    <t>RT00535593</t>
  </si>
  <si>
    <t>GL_PFD_GDM</t>
  </si>
  <si>
    <t>RT00535602</t>
  </si>
  <si>
    <t>VERNON</t>
  </si>
  <si>
    <t>20220823</t>
  </si>
  <si>
    <t>RT00535603</t>
  </si>
  <si>
    <t>WALD</t>
  </si>
  <si>
    <t>RT00535611</t>
  </si>
  <si>
    <t>MATTER</t>
  </si>
  <si>
    <t>20220829</t>
  </si>
  <si>
    <t>RT00535612</t>
  </si>
  <si>
    <t>GCAP</t>
  </si>
  <si>
    <t>RT00535613</t>
  </si>
  <si>
    <t>CHIN</t>
  </si>
  <si>
    <t>RT00535614</t>
  </si>
  <si>
    <t>JZ</t>
  </si>
  <si>
    <t>RT00535615</t>
  </si>
  <si>
    <t>KENOSHA</t>
  </si>
  <si>
    <t>RT00535616</t>
  </si>
  <si>
    <t>PEAK</t>
  </si>
  <si>
    <t>RT00535617</t>
  </si>
  <si>
    <t>HCAP</t>
  </si>
  <si>
    <t>RT00535624</t>
  </si>
  <si>
    <t>20220907</t>
  </si>
  <si>
    <t>RT00535625</t>
  </si>
  <si>
    <t>CRAN</t>
  </si>
  <si>
    <t>RT00535626</t>
  </si>
  <si>
    <t>ENTO</t>
  </si>
  <si>
    <t>RT00535645</t>
  </si>
  <si>
    <t>MACK</t>
  </si>
  <si>
    <t>20220915</t>
  </si>
  <si>
    <t>RT00535653</t>
  </si>
  <si>
    <t>DL</t>
  </si>
  <si>
    <t>20220923</t>
  </si>
  <si>
    <t>RT00535552</t>
  </si>
  <si>
    <t>SI_AO</t>
  </si>
  <si>
    <t>RT00535553</t>
  </si>
  <si>
    <t>SI_FAM</t>
  </si>
  <si>
    <t>addrType</t>
  </si>
  <si>
    <t>addrLine1</t>
  </si>
  <si>
    <t>city</t>
  </si>
  <si>
    <t>5 ITHAN WOODS LANE</t>
  </si>
  <si>
    <t>Villanova</t>
  </si>
  <si>
    <t>19085</t>
  </si>
  <si>
    <t>4125 EDISON ST</t>
  </si>
  <si>
    <t>San Diego</t>
  </si>
  <si>
    <t>92117</t>
  </si>
  <si>
    <t>1892 DAWN MEADOW ST</t>
  </si>
  <si>
    <t>THOUSAND OAKS</t>
  </si>
  <si>
    <t>91362</t>
  </si>
  <si>
    <t>8550 W DESSERT INN RD #102-262</t>
  </si>
  <si>
    <t>Las Vegas</t>
  </si>
  <si>
    <t>89117</t>
  </si>
  <si>
    <t>5621 PACIFIC BLVD STE 3102</t>
  </si>
  <si>
    <t>BOCA RATON</t>
  </si>
  <si>
    <t>33433</t>
  </si>
  <si>
    <t>625 20TH AVE NE</t>
  </si>
  <si>
    <t>SAINT PETERSBURG</t>
  </si>
  <si>
    <t>33704</t>
  </si>
  <si>
    <t>2151 S US HIGHWAY A1A ALT STE 425</t>
  </si>
  <si>
    <t>JUPITER</t>
  </si>
  <si>
    <t>33477</t>
  </si>
  <si>
    <t>149 S BARRINGTON AVE # 430</t>
  </si>
  <si>
    <t>LOS ANGELES</t>
  </si>
  <si>
    <t>90049</t>
  </si>
  <si>
    <t>2300 ALIVE ANN RD</t>
  </si>
  <si>
    <t>NEWBURY PARK</t>
  </si>
  <si>
    <t>91320</t>
  </si>
  <si>
    <t>119 LOCHSTEAD CT</t>
  </si>
  <si>
    <t>ASHEVILLE</t>
  </si>
  <si>
    <t>28803</t>
  </si>
  <si>
    <t>18254 PERIGON WAY</t>
  </si>
  <si>
    <t>33458</t>
  </si>
  <si>
    <t>1813 CAMINO MOJAVE</t>
  </si>
  <si>
    <t>CHULA VISTA</t>
  </si>
  <si>
    <t>91914</t>
  </si>
  <si>
    <t>15895 DELAPLATA LANE</t>
  </si>
  <si>
    <t>Naples</t>
  </si>
  <si>
    <t>34110</t>
  </si>
  <si>
    <t>ONE STATE ST PLAZA 29TH FL</t>
  </si>
  <si>
    <t>111 BROADWAY ST 1104</t>
  </si>
  <si>
    <t>10006</t>
  </si>
  <si>
    <t>3208 NW 63RD ST</t>
  </si>
  <si>
    <t>33496</t>
  </si>
  <si>
    <t>30101 AGOURA CT STE 208</t>
  </si>
  <si>
    <t>AGOURA HILLS</t>
  </si>
  <si>
    <t>91301</t>
  </si>
  <si>
    <t>2862 ABBEY RD CIR</t>
  </si>
  <si>
    <t>BROOKEVILLE</t>
  </si>
  <si>
    <t>20833</t>
  </si>
  <si>
    <t>3605 E 3RD AVE</t>
  </si>
  <si>
    <t>DENVER</t>
  </si>
  <si>
    <t>410 17TH ST. # 1705</t>
  </si>
  <si>
    <t>80202</t>
  </si>
  <si>
    <t>13973 AUBREY ROAD</t>
  </si>
  <si>
    <t>BEVERLY HILLS</t>
  </si>
  <si>
    <t>90210</t>
  </si>
  <si>
    <t>1000 WILSHIRE BLVD, 7TH FL</t>
  </si>
  <si>
    <t>90017</t>
  </si>
  <si>
    <t>20 CONFUCIUS PLAZA APT 31L</t>
  </si>
  <si>
    <t>10002</t>
  </si>
  <si>
    <t>6646 GRANDE ORCHID WAY</t>
  </si>
  <si>
    <t>33464</t>
  </si>
  <si>
    <t>4355 COBB PARKWAY</t>
  </si>
  <si>
    <t>Atlanta</t>
  </si>
  <si>
    <t>30339</t>
  </si>
  <si>
    <t>325 MP PLEASANT AVE</t>
  </si>
  <si>
    <t>MAMARONECK</t>
  </si>
  <si>
    <t>10543</t>
  </si>
  <si>
    <t>5485 MT. VERNON PKWY</t>
  </si>
  <si>
    <t>30327</t>
  </si>
  <si>
    <t>1602 ALTON ROAD # 127</t>
  </si>
  <si>
    <t>Miami Beach</t>
  </si>
  <si>
    <t>17017 LIVORNO DR</t>
  </si>
  <si>
    <t>PACIFIC PALISADES</t>
  </si>
  <si>
    <t>90272</t>
  </si>
  <si>
    <t>210 41ST ST. SUITE 103</t>
  </si>
  <si>
    <t>Brooklyn</t>
  </si>
  <si>
    <t>11232</t>
  </si>
  <si>
    <t>139 S. Halewood Rd</t>
  </si>
  <si>
    <t>Marshal</t>
  </si>
  <si>
    <t>581 AUGUSTA DR</t>
  </si>
  <si>
    <t>LOUISVILLE</t>
  </si>
  <si>
    <t>80027</t>
  </si>
  <si>
    <t>32 LAKE RD</t>
  </si>
  <si>
    <t>Lake Katrine</t>
  </si>
  <si>
    <t>2 GREENWICH OFFICE PARK</t>
  </si>
  <si>
    <t>GREENWICH</t>
  </si>
  <si>
    <t>06831</t>
  </si>
  <si>
    <t>3037 BLOXLEY CT</t>
  </si>
  <si>
    <t>Roswell</t>
  </si>
  <si>
    <t>30075</t>
  </si>
  <si>
    <t>600 GOLD VALLEY PASS</t>
  </si>
  <si>
    <t>Canton</t>
  </si>
  <si>
    <t>535 TREMOUR AVE</t>
  </si>
  <si>
    <t>WESTFIELD</t>
  </si>
  <si>
    <t>07090</t>
  </si>
  <si>
    <t>29 WINDING LANE</t>
  </si>
  <si>
    <t>Glen Head</t>
  </si>
  <si>
    <t>11545</t>
  </si>
  <si>
    <t>115 LINVALE RD</t>
  </si>
  <si>
    <t>RINGOES</t>
  </si>
  <si>
    <t>08551</t>
  </si>
  <si>
    <t>110 S. JEFFERSON RD</t>
  </si>
  <si>
    <t>WHIPPANY</t>
  </si>
  <si>
    <t>07981</t>
  </si>
  <si>
    <t>14545-J S MILITARY TRAIL</t>
  </si>
  <si>
    <t>Delray Beach</t>
  </si>
  <si>
    <t>37 BRYANT DR.</t>
  </si>
  <si>
    <t>LIVINGSTON</t>
  </si>
  <si>
    <t>748 NORGATE RD</t>
  </si>
  <si>
    <t>NEW YORK</t>
  </si>
  <si>
    <t>9 LEATHERSTOCKING LANE</t>
  </si>
  <si>
    <t>SCARSDALE</t>
  </si>
  <si>
    <t>10583</t>
  </si>
  <si>
    <t>Denver</t>
  </si>
  <si>
    <t>65 GRISWOLD CT</t>
  </si>
  <si>
    <t>STATEN ISLAND</t>
  </si>
  <si>
    <t>10301</t>
  </si>
  <si>
    <t>117 WINDSOR POINTE</t>
  </si>
  <si>
    <t>Palm Beach Gardens</t>
  </si>
  <si>
    <t>US_FL</t>
  </si>
  <si>
    <t>33418</t>
  </si>
  <si>
    <t>5055 E. SLEEPY RANCH ROAD</t>
  </si>
  <si>
    <t>Cave Creek</t>
  </si>
  <si>
    <t>85331</t>
  </si>
  <si>
    <t>8520 ROSEWOOD DR</t>
  </si>
  <si>
    <t>BETHESDA</t>
  </si>
  <si>
    <t>20814</t>
  </si>
  <si>
    <t>720 HIGHLAND AVENUE</t>
  </si>
  <si>
    <t>15 CALLAHAN LANE</t>
  </si>
  <si>
    <t>Staten Island</t>
  </si>
  <si>
    <t>10307</t>
  </si>
  <si>
    <t>5645 CORAL RIDGE DR #321</t>
  </si>
  <si>
    <t>POMPANO BEACH</t>
  </si>
  <si>
    <t>33076</t>
  </si>
  <si>
    <t>1130 EAST CLUB LANE</t>
  </si>
  <si>
    <t>ATLANTA</t>
  </si>
  <si>
    <t>30319</t>
  </si>
  <si>
    <t>11753 NW 47 DRIVE</t>
  </si>
  <si>
    <t>209 FOURTH AVE</t>
  </si>
  <si>
    <t>BRADLEY BEACH</t>
  </si>
  <si>
    <t>07720</t>
  </si>
  <si>
    <t>90 PARK AVE</t>
  </si>
  <si>
    <t>10016</t>
  </si>
  <si>
    <t>151 WEST 78TH ST  SUITE 4E</t>
  </si>
  <si>
    <t>10024</t>
  </si>
  <si>
    <t>16219 BRISTOL POINTE DR</t>
  </si>
  <si>
    <t>DELRAY BEACH</t>
  </si>
  <si>
    <t>33446</t>
  </si>
  <si>
    <t>360 ORIENDA CIRCLE</t>
  </si>
  <si>
    <t>23 GREEN ST. SUITE 205</t>
  </si>
  <si>
    <t>HUNTINGTON</t>
  </si>
  <si>
    <t>11743</t>
  </si>
  <si>
    <t>1900 AVENUE OF THE STARS STE. 625</t>
  </si>
  <si>
    <t>Los Angeles</t>
  </si>
  <si>
    <t>90067</t>
  </si>
  <si>
    <t>1633 BROADWAY, 28TH FLOOR</t>
  </si>
  <si>
    <t>10019</t>
  </si>
  <si>
    <t>423 HAWTHORNE AVE</t>
  </si>
  <si>
    <t>HADDONFIELD</t>
  </si>
  <si>
    <t>08033</t>
  </si>
  <si>
    <t>15 LONG LEDGE DR.</t>
  </si>
  <si>
    <t>PORT CHESTER</t>
  </si>
  <si>
    <t>10573</t>
  </si>
  <si>
    <t>1000 N US HWY 1 APT 800</t>
  </si>
  <si>
    <t>Jupiter</t>
  </si>
  <si>
    <t>2340 NOBLE RD</t>
  </si>
  <si>
    <t>RALEIGH</t>
  </si>
  <si>
    <t>27608</t>
  </si>
  <si>
    <t>17096 NORTHWAY CIRCLE</t>
  </si>
  <si>
    <t>43-45 DORSET ST</t>
  </si>
  <si>
    <t>LONDON W1U 7NA</t>
  </si>
  <si>
    <t>155 MADISON ST. SUITE 201</t>
  </si>
  <si>
    <t>80206</t>
  </si>
  <si>
    <t>111 BROADWAY ST</t>
  </si>
  <si>
    <t xml:space="preserve">111 BROADWAY ST </t>
  </si>
  <si>
    <t>6 LANDMARK SQUARE STE 400</t>
  </si>
  <si>
    <t>STAMFORD</t>
  </si>
  <si>
    <t>06901</t>
  </si>
  <si>
    <t>500 TROWBROOK RD.</t>
  </si>
  <si>
    <t>30350</t>
  </si>
  <si>
    <t>2417 WHIET STALLION RD</t>
  </si>
  <si>
    <t>WESTLAKE VILLAGE</t>
  </si>
  <si>
    <t>91361</t>
  </si>
  <si>
    <t>1179 NE 98TH STREET</t>
  </si>
  <si>
    <t>MIAMI</t>
  </si>
  <si>
    <t>33138</t>
  </si>
  <si>
    <t>3579 B CHAMBLEE DUNWOODY RD STE 163</t>
  </si>
  <si>
    <t>30338</t>
  </si>
  <si>
    <t>1633 BROADWAY 28TH FL</t>
  </si>
  <si>
    <t>1418 SYLVAN LN</t>
  </si>
  <si>
    <t>SCOTCH PLAINS</t>
  </si>
  <si>
    <t>07076</t>
  </si>
  <si>
    <t>5 CHERRYMOOR DR.</t>
  </si>
  <si>
    <t>ENGLEWOOD</t>
  </si>
  <si>
    <t>80113</t>
  </si>
  <si>
    <t>3951 SOUTH OCEAN DRIVE STE 1001</t>
  </si>
  <si>
    <t>HOLLYWOOD</t>
  </si>
  <si>
    <t>33019</t>
  </si>
  <si>
    <t>2149 SPRUCE DR</t>
  </si>
  <si>
    <t>Sea Girt</t>
  </si>
  <si>
    <t>08750</t>
  </si>
  <si>
    <t>818 PARADISE WAY</t>
  </si>
  <si>
    <t>Sarasota</t>
  </si>
  <si>
    <t>34242</t>
  </si>
  <si>
    <t>117 KENSINGTON ROAD</t>
  </si>
  <si>
    <t>GARDEN CITY</t>
  </si>
  <si>
    <t>11530</t>
  </si>
  <si>
    <t>2449 RIVERSIDE DR</t>
  </si>
  <si>
    <t>Wantaugh</t>
  </si>
  <si>
    <t>11793</t>
  </si>
  <si>
    <t>22 ROYAL PALM WAY #603</t>
  </si>
  <si>
    <t>45 REGENT DRIVE</t>
  </si>
  <si>
    <t>LONG BEACH</t>
  </si>
  <si>
    <t>11561</t>
  </si>
  <si>
    <t>72 GEORGE ST</t>
  </si>
  <si>
    <t>BLOOMFIELD</t>
  </si>
  <si>
    <t>07003</t>
  </si>
  <si>
    <t>240 ELLINGTON AVE WEST</t>
  </si>
  <si>
    <t>37 BRYANT DR</t>
  </si>
  <si>
    <t>07039</t>
  </si>
  <si>
    <t>7877 E. MISSISSIPPI #107</t>
  </si>
  <si>
    <t>80247</t>
  </si>
  <si>
    <t>134 ESSEX DR</t>
  </si>
  <si>
    <t>TENAFLY</t>
  </si>
  <si>
    <t>07670</t>
  </si>
  <si>
    <t>2355 WESTWOOD BLVD SUITE 1884</t>
  </si>
  <si>
    <t>90064</t>
  </si>
  <si>
    <t>7 LITTLE CT</t>
  </si>
  <si>
    <t>MOUNTAINSIDE</t>
  </si>
  <si>
    <t>07092</t>
  </si>
  <si>
    <t>208 WASHINGTON AVE</t>
  </si>
  <si>
    <t>POINT PLEASANT</t>
  </si>
  <si>
    <t>08742</t>
  </si>
  <si>
    <t>333 CENTRAL AVE</t>
  </si>
  <si>
    <t>2561 ESCADA DR</t>
  </si>
  <si>
    <t>NAPLES</t>
  </si>
  <si>
    <t>34109</t>
  </si>
  <si>
    <t>6831 DOMINION LANE</t>
  </si>
  <si>
    <t>BRADENTON</t>
  </si>
  <si>
    <t>34202</t>
  </si>
  <si>
    <t>4 CLEAVES COURT</t>
  </si>
  <si>
    <t>NEW WINDSOR</t>
  </si>
  <si>
    <t>12553</t>
  </si>
  <si>
    <t>105 MARLAND RD S.</t>
  </si>
  <si>
    <t>COLORADO SPRINGS</t>
  </si>
  <si>
    <t>80906</t>
  </si>
  <si>
    <t>50 HIDDEN RIDGE DR</t>
  </si>
  <si>
    <t>SYOSSET</t>
  </si>
  <si>
    <t>11791</t>
  </si>
  <si>
    <t>10 ANN CT</t>
  </si>
  <si>
    <t>NORTH BABYLON</t>
  </si>
  <si>
    <t>11703</t>
  </si>
  <si>
    <t>13196 NW WHEATON LANE</t>
  </si>
  <si>
    <t>PALM CITY</t>
  </si>
  <si>
    <t>34990</t>
  </si>
  <si>
    <t>7380 SW 18TH ST</t>
  </si>
  <si>
    <t>DAVIE</t>
  </si>
  <si>
    <t>33317</t>
  </si>
  <si>
    <t>216 GRAY CRAIG</t>
  </si>
  <si>
    <t>MIDDLETOWN</t>
  </si>
  <si>
    <t>02842</t>
  </si>
  <si>
    <t>429 LENOX AVE STE 562</t>
  </si>
  <si>
    <t>33139</t>
  </si>
  <si>
    <t>5485 MT VERNON PKWY</t>
  </si>
  <si>
    <t>50 SOUNDVIEW RD</t>
  </si>
  <si>
    <t>LAKE SUCCESS</t>
  </si>
  <si>
    <t>11020</t>
  </si>
  <si>
    <t>8055 E TUFTS AVE SUITE 325</t>
  </si>
  <si>
    <t>80237</t>
  </si>
  <si>
    <t>4949 S FAIRFAX ST</t>
  </si>
  <si>
    <t>CHERRY HILLS</t>
  </si>
  <si>
    <t>80121</t>
  </si>
  <si>
    <t>5963 S OLIVE CIRCLE</t>
  </si>
  <si>
    <t>80111</t>
  </si>
  <si>
    <t>700 N COLORADO BLVD 406</t>
  </si>
  <si>
    <t>740 E CRESTLINE CIRCLE SUITE 250</t>
  </si>
  <si>
    <t>4601 S COLUMBINE CT</t>
  </si>
  <si>
    <t>4660 LA JOLLADR SUITE 500</t>
  </si>
  <si>
    <t>SAN DIEGO</t>
  </si>
  <si>
    <t>92212</t>
  </si>
  <si>
    <t>8275 COZUMEL LANE</t>
  </si>
  <si>
    <t>SEBRING</t>
  </si>
  <si>
    <t>33870</t>
  </si>
  <si>
    <t>16790 REEDMERE AVE</t>
  </si>
  <si>
    <t>FRANKLIN</t>
  </si>
  <si>
    <t>48025</t>
  </si>
  <si>
    <t>110 SUMMIT BLVD</t>
  </si>
  <si>
    <t>791 CRANDON BLVD PH6</t>
  </si>
  <si>
    <t>KEY BISCAYNE</t>
  </si>
  <si>
    <t>33149</t>
  </si>
  <si>
    <t>hasDiscretion</t>
  </si>
  <si>
    <t>East_Wind_Equities</t>
  </si>
  <si>
    <t>Barcelona_Financial_Mgmt</t>
  </si>
  <si>
    <t>Marlin_Living_Trust</t>
  </si>
  <si>
    <t>Silverado_Capital</t>
  </si>
  <si>
    <t>Fall_Creek_Mgmt</t>
  </si>
  <si>
    <t>Falcon_Capital_Partners_LLC</t>
  </si>
  <si>
    <t>JPJ_Capital</t>
  </si>
  <si>
    <t>JPJ_Capital_02</t>
  </si>
  <si>
    <t>Up_Tick_Healthcare_Advsors_LLC</t>
  </si>
  <si>
    <t>Matthew_Bogust</t>
  </si>
  <si>
    <t>North_Fork_Capital</t>
  </si>
  <si>
    <t>North_Fork_Capital_02</t>
  </si>
  <si>
    <t>Perigon_Capital</t>
  </si>
  <si>
    <t>Rancho_del_Rey</t>
  </si>
  <si>
    <t>SA_Allocation_Account</t>
  </si>
  <si>
    <t>Wolfson_Equities</t>
  </si>
  <si>
    <t>Akita_Partners</t>
  </si>
  <si>
    <t>Akita_Partners_BNY</t>
  </si>
  <si>
    <t>Black_Ridge_Holdings</t>
  </si>
  <si>
    <t>Capella_Partners</t>
  </si>
  <si>
    <t>Coastal_Capital</t>
  </si>
  <si>
    <t>DBL_Family_Office</t>
  </si>
  <si>
    <t>United_Capital_Mgmt</t>
  </si>
  <si>
    <t>Davis_Family_Office</t>
  </si>
  <si>
    <t>Dominion_Capital_LLC</t>
  </si>
  <si>
    <t>East_West_Capital</t>
  </si>
  <si>
    <t>Fox_Hollow</t>
  </si>
  <si>
    <t>Green_River_Venture_Partnes_LLC</t>
  </si>
  <si>
    <t>GTF_Capital_Inc.</t>
  </si>
  <si>
    <t>Havenwood</t>
  </si>
  <si>
    <t>Investment_Mgmt_Holdings</t>
  </si>
  <si>
    <t>Singer_Family_Trust</t>
  </si>
  <si>
    <t>JNT_Capital_LLC</t>
  </si>
  <si>
    <t>Liberty_Capital</t>
  </si>
  <si>
    <t>Napeague_Capital</t>
  </si>
  <si>
    <t>Napeague_Capital_02</t>
  </si>
  <si>
    <t>NGL_Brands</t>
  </si>
  <si>
    <t>PATRIOT_TRI</t>
  </si>
  <si>
    <t>First_Perimeter</t>
  </si>
  <si>
    <t>Greenfield_Asset _Management_Short</t>
  </si>
  <si>
    <t>Greenfield_Asset _Management</t>
  </si>
  <si>
    <t>Woodpark</t>
  </si>
  <si>
    <t>Woodpark_2</t>
  </si>
  <si>
    <t>John_Walker</t>
  </si>
  <si>
    <t>Falcon_Global_Partners_LLC</t>
  </si>
  <si>
    <t>Linvale_Asset_Management_LLC</t>
  </si>
  <si>
    <t>Evergreen_Millenium_Capital_Inc.</t>
  </si>
  <si>
    <t>Platinum_Strategic_Capital_LLC</t>
  </si>
  <si>
    <t>MERLIN_GLOBAL_PARTNERS_LLC</t>
  </si>
  <si>
    <t>Matthew_Deis</t>
  </si>
  <si>
    <t>Medalist_Asset_Management_LLC</t>
  </si>
  <si>
    <t>Thomas_Maher</t>
  </si>
  <si>
    <t>Ryder_Lane_Capital_LLC</t>
  </si>
  <si>
    <t>Greenwich_Asset_Management</t>
  </si>
  <si>
    <t>Sunset_Hill_Capital</t>
  </si>
  <si>
    <t>Elsar_Capital</t>
  </si>
  <si>
    <t>Black_Ridge_Holdings_LLC-FD</t>
  </si>
  <si>
    <t>Black_Ridge_Holdings_LLC_JS</t>
  </si>
  <si>
    <t>Black_Ridge_Holdings_LLC_ME</t>
  </si>
  <si>
    <t>Black_Ridge_Holdings_LLC_SS</t>
  </si>
  <si>
    <t>Black_Ridge_Holdings_LLC_JL</t>
  </si>
  <si>
    <t>Capital_Partners_Group_LLC</t>
  </si>
  <si>
    <t>William_C_Wright_Trust</t>
  </si>
  <si>
    <t>Muldoon_Allocation_Account</t>
  </si>
  <si>
    <t>Akita_Allocation_Account</t>
  </si>
  <si>
    <t>Napeague_Allocation_Account</t>
  </si>
  <si>
    <t>Imperium_Global_Partners_LLC</t>
  </si>
  <si>
    <t>Silverado_Capital_02</t>
  </si>
  <si>
    <t>Sonic_Capital_ROD</t>
  </si>
  <si>
    <t>Sonic_Capital_DAVID</t>
  </si>
  <si>
    <t>Sonic_Capital_IAN</t>
  </si>
  <si>
    <t>Robert_Galanti_Roth_IRA</t>
  </si>
  <si>
    <t>Yendor_Investments_Inc_ROD</t>
  </si>
  <si>
    <t>Yendor_Investments_Inc_David</t>
  </si>
  <si>
    <t>Up_Tick_Healthcare_Advisors_LLC</t>
  </si>
  <si>
    <t>JNT_CAPITAL_LLC_02</t>
  </si>
  <si>
    <t>First_Perimeter_Capital_LLC</t>
  </si>
  <si>
    <t>Andrew_Muldoon</t>
  </si>
  <si>
    <t>Catalyst_Trading_Group_LLC</t>
  </si>
  <si>
    <t>Century_Preferred_Capital</t>
  </si>
  <si>
    <t>CityPoint_Capital_Management</t>
  </si>
  <si>
    <t>Crosspond_Capital_LLC</t>
  </si>
  <si>
    <t>Hampden_Place_Associates</t>
  </si>
  <si>
    <t>Fox_Hunt_Capital_LLC</t>
  </si>
  <si>
    <t>JMGH_Capital_LLC</t>
  </si>
  <si>
    <t>Joseph_Verga</t>
  </si>
  <si>
    <t>KDZ_Partners</t>
  </si>
  <si>
    <t>KDZ_Partners_RA</t>
  </si>
  <si>
    <t>Lion_Gate_Capital</t>
  </si>
  <si>
    <t>Laurel_View_Capital_LLC</t>
  </si>
  <si>
    <t>Matthew_Noone</t>
  </si>
  <si>
    <t>Rosslare_Partners_LLC</t>
  </si>
  <si>
    <t>Whitetail_Capital</t>
  </si>
  <si>
    <t>First_Financial_Capital_Management</t>
  </si>
  <si>
    <t>Griffin_Management_Group_LLC</t>
  </si>
  <si>
    <t>Alpina_Capital_LLC</t>
  </si>
  <si>
    <t>Anderose_Asset_Mgmt</t>
  </si>
  <si>
    <t>Dornoch_Partners_LLC</t>
  </si>
  <si>
    <t>Foster_Equities_LP</t>
  </si>
  <si>
    <t>Foster_Equities_LP 2</t>
  </si>
  <si>
    <t>Fox_Run_Investments_LLC</t>
  </si>
  <si>
    <t>Kal_Koplin</t>
  </si>
  <si>
    <t>Laguna_Capital_Partners_LLC</t>
  </si>
  <si>
    <t>Lawrence_Rizzo</t>
  </si>
  <si>
    <t>Michael_Donovan</t>
  </si>
  <si>
    <t>Orchard_Group_Inc.</t>
  </si>
  <si>
    <t>Peregrine_Global_Management_LLC</t>
  </si>
  <si>
    <t>Patrick_Muldoon</t>
  </si>
  <si>
    <t>Chistopher_Rinaldi</t>
  </si>
  <si>
    <t>Rockcreek_Investments_LLC</t>
  </si>
  <si>
    <t>Vandoon_Company</t>
  </si>
  <si>
    <t>Frank_Argano</t>
  </si>
  <si>
    <t>Frank_Argano_2</t>
  </si>
  <si>
    <t>Frank_Argano_3</t>
  </si>
  <si>
    <t>Alagna_Advisors_Inc</t>
  </si>
  <si>
    <t>Artisan_Capital_Management_LLC</t>
  </si>
  <si>
    <t>Randy_Klinofsky</t>
  </si>
  <si>
    <t>Randy_Klinofsky_2</t>
  </si>
  <si>
    <t>Kensington_Global_Management_LLC</t>
  </si>
  <si>
    <t>East_West_Capital_Inc</t>
  </si>
  <si>
    <t>Elsar_Capital_LLC_Margin</t>
  </si>
  <si>
    <t>Steve_Ochs_02</t>
  </si>
  <si>
    <t>Perigon_Capital_Inc._2</t>
  </si>
  <si>
    <t>Steve_Ochs</t>
  </si>
  <si>
    <t>Bergman_Family_Trust</t>
  </si>
  <si>
    <t>Alagna_Advisors</t>
  </si>
  <si>
    <t>Donald_Whitney_Jr.</t>
  </si>
  <si>
    <t>Alan_Robert_Galanti</t>
  </si>
  <si>
    <t>Riverdale_Group_Holdings_LLC</t>
  </si>
  <si>
    <t>Trinity_Capital_LLC</t>
  </si>
  <si>
    <t>North_Fork_Capital_PS</t>
  </si>
  <si>
    <t>Mathew_Bogust_PS</t>
  </si>
  <si>
    <t>Alterman_Harrison_Investments_Inc.</t>
  </si>
  <si>
    <t>Ron_and_Linda_Nash_JTWROS</t>
  </si>
  <si>
    <t>Emblem_Capital_LLC</t>
  </si>
  <si>
    <t>John_Muldoon</t>
  </si>
  <si>
    <t>Anthony_Basile</t>
  </si>
  <si>
    <t>Miller_Ventures</t>
  </si>
  <si>
    <t>Laurence_Zalk</t>
  </si>
  <si>
    <t>Michael_Labisi</t>
  </si>
  <si>
    <t>Silverio_Basile</t>
  </si>
  <si>
    <t>Thomas_Delvecchio</t>
  </si>
  <si>
    <t>GDM_Management</t>
  </si>
  <si>
    <t>Ralph_J_Lamberti_Jr.</t>
  </si>
  <si>
    <t>Laurence_Zalk_Allocation_Account</t>
  </si>
  <si>
    <t>Anthony_Basile_Allocation_Account</t>
  </si>
  <si>
    <t>Matthew_Deis_02</t>
  </si>
  <si>
    <t>Joseph_Verga_02</t>
  </si>
  <si>
    <t>Alan_Robert_Galanti_Roth_IRA</t>
  </si>
  <si>
    <t>Seawater_Capital_Management_LLC</t>
  </si>
  <si>
    <t>Pro_Sports_Marketing_LLC</t>
  </si>
  <si>
    <t>Catherine_Lennon</t>
  </si>
  <si>
    <t>PJP_Capital</t>
  </si>
  <si>
    <t>SAS_Capital_LLC</t>
  </si>
  <si>
    <t>JJ_Newport_Group_Inc</t>
  </si>
  <si>
    <t>Patravi_Capital_LLC</t>
  </si>
  <si>
    <t>Anthony_Basile_02</t>
  </si>
  <si>
    <t>Miller_Ventures_02</t>
  </si>
  <si>
    <t>Laurence_Zalk_02</t>
  </si>
  <si>
    <t>Michael_Labisi_02</t>
  </si>
  <si>
    <t>Silverio_Basile_02</t>
  </si>
  <si>
    <t>Thomas_Delvecchio_02</t>
  </si>
  <si>
    <t>GDM_Management_02</t>
  </si>
  <si>
    <t>Vernon_Capital_LLC</t>
  </si>
  <si>
    <t>Wald_Capital_LLC</t>
  </si>
  <si>
    <t>Matterhorn_Capital_Venture</t>
  </si>
  <si>
    <t>Global_Cap_Limited_Inc</t>
  </si>
  <si>
    <t>Chin_Hae_Ventures_LLC</t>
  </si>
  <si>
    <t>JZ_Capital</t>
  </si>
  <si>
    <t>Kenosha_Capital_Inc</t>
  </si>
  <si>
    <t>Peak_Capital_Partners_Inc</t>
  </si>
  <si>
    <t>Haven_Capital_Ventures_Inc</t>
  </si>
  <si>
    <t>Points_North</t>
  </si>
  <si>
    <t>Cranberry_Rock_Investment_INC.</t>
  </si>
  <si>
    <t>Entourage_Investments_LLC</t>
  </si>
  <si>
    <t>Mack_Investor_Group</t>
  </si>
  <si>
    <t>David_Lynn</t>
  </si>
  <si>
    <t>A&amp;O_Family_LLC</t>
  </si>
  <si>
    <t>Ivankovich_Family_LLC</t>
  </si>
  <si>
    <t>22-2759691</t>
  </si>
  <si>
    <t>45-3633763</t>
  </si>
  <si>
    <t>54-9456799</t>
  </si>
  <si>
    <t>45-2880525</t>
  </si>
  <si>
    <t>88-0232581</t>
  </si>
  <si>
    <t>46-5098241</t>
  </si>
  <si>
    <t>27-0382280</t>
  </si>
  <si>
    <t>47-4555844</t>
  </si>
  <si>
    <t>550-96-6952</t>
  </si>
  <si>
    <t>46-3241486</t>
  </si>
  <si>
    <t>46-4640666</t>
  </si>
  <si>
    <t>30-1107309</t>
  </si>
  <si>
    <t>86-2455890</t>
  </si>
  <si>
    <t>22-3197414</t>
  </si>
  <si>
    <t>46-2225975</t>
  </si>
  <si>
    <t>27-3967693</t>
  </si>
  <si>
    <t>20-4322884</t>
  </si>
  <si>
    <t>46-1771432</t>
  </si>
  <si>
    <t>47-4627304</t>
  </si>
  <si>
    <t>84-1441847</t>
  </si>
  <si>
    <t>46-1375118</t>
  </si>
  <si>
    <t>45-2571126</t>
  </si>
  <si>
    <t>13-3407259</t>
  </si>
  <si>
    <t>65-0965342</t>
  </si>
  <si>
    <t>46-5184999</t>
  </si>
  <si>
    <t>20-0800037</t>
  </si>
  <si>
    <t>46-4392820</t>
  </si>
  <si>
    <t>05-0568078</t>
  </si>
  <si>
    <t>56-3565313</t>
  </si>
  <si>
    <t>47-4489187</t>
  </si>
  <si>
    <t>47-4494088</t>
  </si>
  <si>
    <t>30-0693616</t>
  </si>
  <si>
    <t>45-3931776</t>
  </si>
  <si>
    <t>27-3966053</t>
  </si>
  <si>
    <t>27-5023519</t>
  </si>
  <si>
    <t>27-4528214</t>
  </si>
  <si>
    <t>059-48-5044</t>
  </si>
  <si>
    <t>46-2314061</t>
  </si>
  <si>
    <t>83-3154625</t>
  </si>
  <si>
    <t>13-3969696</t>
  </si>
  <si>
    <t>81-4652760</t>
  </si>
  <si>
    <t>81-2059863</t>
  </si>
  <si>
    <t>294-68-2328</t>
  </si>
  <si>
    <t>46-4320630</t>
  </si>
  <si>
    <t>096-52-5094</t>
  </si>
  <si>
    <t>45-4001656</t>
  </si>
  <si>
    <t>84-1287146</t>
  </si>
  <si>
    <t>85-2177414</t>
  </si>
  <si>
    <t>26-0433214</t>
  </si>
  <si>
    <t>20-4729750</t>
  </si>
  <si>
    <t>21-7444317</t>
  </si>
  <si>
    <t>090-52-8192</t>
  </si>
  <si>
    <t>85-1298091</t>
  </si>
  <si>
    <t>65-1009197</t>
  </si>
  <si>
    <t>259-82-5852</t>
  </si>
  <si>
    <t>86-1661057</t>
  </si>
  <si>
    <t>26-0898609</t>
  </si>
  <si>
    <t>47-3057592</t>
  </si>
  <si>
    <t>98-1252923</t>
  </si>
  <si>
    <t>27-0157335</t>
  </si>
  <si>
    <t>84-1359158</t>
  </si>
  <si>
    <t>82-3082941</t>
  </si>
  <si>
    <t>46-4527357</t>
  </si>
  <si>
    <t>137-70-5233</t>
  </si>
  <si>
    <t>81-4431637</t>
  </si>
  <si>
    <t>91-2055750</t>
  </si>
  <si>
    <t>86-2088299</t>
  </si>
  <si>
    <t>143-68-8121</t>
  </si>
  <si>
    <t>27-1509651</t>
  </si>
  <si>
    <t>27-5549309</t>
  </si>
  <si>
    <t>80-0805831</t>
  </si>
  <si>
    <t>46-0883851</t>
  </si>
  <si>
    <t>86-1185731</t>
  </si>
  <si>
    <t>09-0528192</t>
  </si>
  <si>
    <t>45-1472645</t>
  </si>
  <si>
    <t>13-3800273</t>
  </si>
  <si>
    <t>45-5006207</t>
  </si>
  <si>
    <t>256-74-7049</t>
  </si>
  <si>
    <t>86-2584417</t>
  </si>
  <si>
    <t>222-52-7850</t>
  </si>
  <si>
    <t>086-50-0415</t>
  </si>
  <si>
    <t>58-2478468</t>
  </si>
  <si>
    <t>47-2316883</t>
  </si>
  <si>
    <t>151-82-3280</t>
  </si>
  <si>
    <t>153-56-3029</t>
  </si>
  <si>
    <t>20-0286428</t>
  </si>
  <si>
    <t>13-3800763</t>
  </si>
  <si>
    <t>096-50-2342</t>
  </si>
  <si>
    <t>82-5437267</t>
  </si>
  <si>
    <t>35-2474800</t>
  </si>
  <si>
    <t>063-44-1459</t>
  </si>
  <si>
    <t>27-1930535</t>
  </si>
  <si>
    <t>82-3014168</t>
  </si>
  <si>
    <t>132-48-0258</t>
  </si>
  <si>
    <t>55-4601882</t>
  </si>
  <si>
    <t>152-60-7080</t>
  </si>
  <si>
    <t>45-4907425</t>
  </si>
  <si>
    <t>45-4554881</t>
  </si>
  <si>
    <t>48-1253819</t>
  </si>
  <si>
    <t>108-36-0088</t>
  </si>
  <si>
    <t>86-2883423</t>
  </si>
  <si>
    <t>118-58-2630</t>
  </si>
  <si>
    <t>137-68-8196</t>
  </si>
  <si>
    <t>55-0903117</t>
  </si>
  <si>
    <t>137-44-5093</t>
  </si>
  <si>
    <t>158-52-1413</t>
  </si>
  <si>
    <t>156-40-5338</t>
  </si>
  <si>
    <t>047-56-9733</t>
  </si>
  <si>
    <t>26-1293151</t>
  </si>
  <si>
    <t>107-66-6466</t>
  </si>
  <si>
    <t>98-1111736</t>
  </si>
  <si>
    <t>46-3846202</t>
  </si>
  <si>
    <t>057-58-6895</t>
  </si>
  <si>
    <t>30-0591184</t>
  </si>
  <si>
    <t>27-4399350</t>
  </si>
  <si>
    <t>13-3617164</t>
  </si>
  <si>
    <t>26-4014472</t>
  </si>
  <si>
    <t>46-0587645</t>
  </si>
  <si>
    <t>27-4211899</t>
  </si>
  <si>
    <t>88-1124536</t>
  </si>
  <si>
    <t>20-0177768</t>
  </si>
  <si>
    <t>90-0857001</t>
  </si>
  <si>
    <t>27-0422021</t>
  </si>
  <si>
    <t>20-4430624</t>
  </si>
  <si>
    <t>80-0914364</t>
  </si>
  <si>
    <t>27-1870977</t>
  </si>
  <si>
    <t>86-2318439</t>
  </si>
  <si>
    <t>16-1628350</t>
  </si>
  <si>
    <t>27-3616555</t>
  </si>
  <si>
    <t>20-5741545</t>
  </si>
  <si>
    <t>131-70-0156</t>
  </si>
  <si>
    <t>61-1996865</t>
  </si>
  <si>
    <t>87-4194590</t>
  </si>
  <si>
    <t>Alejandro_Bates</t>
  </si>
  <si>
    <t>Benertt Alterman</t>
  </si>
  <si>
    <t>Massimo_Chimienti</t>
  </si>
  <si>
    <t>Jonathan_Coppolino</t>
  </si>
  <si>
    <t>Ralph_Lamberti</t>
  </si>
  <si>
    <t>Mark_Bogosian</t>
  </si>
  <si>
    <t>Gary_Greenfield</t>
  </si>
  <si>
    <t>Patrick_Peduto</t>
  </si>
  <si>
    <t>Dan_Chiljean</t>
  </si>
  <si>
    <t>Andrew_Nicoletta</t>
  </si>
  <si>
    <t>Jay_Kaplan</t>
  </si>
  <si>
    <t>Leonard_Olim</t>
  </si>
  <si>
    <t>Scott_Waldman</t>
  </si>
  <si>
    <t>Roman_Balaban</t>
  </si>
  <si>
    <t>Brandon_Perry</t>
  </si>
  <si>
    <t>Jackie_Perry</t>
  </si>
  <si>
    <t>David_Rest</t>
  </si>
  <si>
    <t>Ricki_Rest</t>
  </si>
  <si>
    <t>Brett_Perry</t>
  </si>
  <si>
    <t>Frank_Mena</t>
  </si>
  <si>
    <t>John_Bodzick</t>
  </si>
  <si>
    <t>James_Garofalo</t>
  </si>
  <si>
    <t>Steven_Ivankovich</t>
  </si>
  <si>
    <t>Barcelona Financial Mamnagement LLC</t>
  </si>
  <si>
    <t>Silverado_Capital LLC</t>
  </si>
  <si>
    <t>Fall_Creek_Managment LLC</t>
  </si>
  <si>
    <t>JPJ_Capital LLC</t>
  </si>
  <si>
    <t>North_Fork_Capital Inc.</t>
  </si>
  <si>
    <t>Perigon_Capital Inc.</t>
  </si>
  <si>
    <t>Rancho_del_Rey Capital LLC</t>
  </si>
  <si>
    <t>Greenfield Asset Management</t>
  </si>
  <si>
    <t>Wolfson_Equities LLC</t>
  </si>
  <si>
    <t>Akita_Partners LLC</t>
  </si>
  <si>
    <t>Black_Ridge_Holdings LLC</t>
  </si>
  <si>
    <t>Capella_Partners Inc.</t>
  </si>
  <si>
    <t>Fox_Hollow Holdings Inc</t>
  </si>
  <si>
    <t>Havenwood Capital LLC</t>
  </si>
  <si>
    <t>Investment Management Holdings LLC</t>
  </si>
  <si>
    <t>Liberty_Capital International LLC</t>
  </si>
  <si>
    <t>Napeague_Capital LLC</t>
  </si>
  <si>
    <t>NGL_Brands Inc</t>
  </si>
  <si>
    <t>PATRIOT STRATEGY PARTNERS LLC</t>
  </si>
  <si>
    <t>First_Perimeter Capital LLC</t>
  </si>
  <si>
    <t>Greenfield_Asset _Management_LLC</t>
  </si>
  <si>
    <t>Greenfield_Asset _Management LLC</t>
  </si>
  <si>
    <t>Woodpark Capital LLC</t>
  </si>
  <si>
    <t xml:space="preserve">Woodpark Capital LLC </t>
  </si>
  <si>
    <t>Elsar_Capital LLC</t>
  </si>
  <si>
    <t>Black_Ridge_Holdings_LLC</t>
  </si>
  <si>
    <t>Sonic_Capital</t>
  </si>
  <si>
    <t>Yendor_Investments_Inc</t>
  </si>
  <si>
    <t>JNT_CAPITAL_LLC</t>
  </si>
  <si>
    <t>Elsar_Capital_LLC</t>
  </si>
  <si>
    <t>Perigon_Capital_Inc</t>
  </si>
  <si>
    <t>customerType</t>
  </si>
  <si>
    <t>Bill_Bole</t>
  </si>
  <si>
    <t>David_Luttbeg</t>
  </si>
  <si>
    <t>Dana_Marlin</t>
  </si>
  <si>
    <t>Dominck_Morea</t>
  </si>
  <si>
    <t>Harry_Turkish</t>
  </si>
  <si>
    <t>Michael_Taradash</t>
  </si>
  <si>
    <t>Mark Jerd</t>
  </si>
  <si>
    <t>Jeffrey_Kiley</t>
  </si>
  <si>
    <t>Lauren_Stango</t>
  </si>
  <si>
    <t>Raquel_Otis</t>
  </si>
  <si>
    <t>Steve_Aquino</t>
  </si>
  <si>
    <t>Aaron_Wolfson</t>
  </si>
  <si>
    <t>Maria_Gengenbach</t>
  </si>
  <si>
    <t>Scott_Shaw</t>
  </si>
  <si>
    <t>Tony_Solorzano</t>
  </si>
  <si>
    <t>Steven_Magro</t>
  </si>
  <si>
    <t>Jennifer_Gardner</t>
  </si>
  <si>
    <t>James_Lustig</t>
  </si>
  <si>
    <t>Nancy_Davis</t>
  </si>
  <si>
    <t xml:space="preserve">Gurevich_Mikhail </t>
  </si>
  <si>
    <t>Elaine_Eng</t>
  </si>
  <si>
    <t>Jared_Shaw</t>
  </si>
  <si>
    <t>Henry_Robertelli</t>
  </si>
  <si>
    <t>Glenn_Backus</t>
  </si>
  <si>
    <t>Shay_Kostiner</t>
  </si>
  <si>
    <t>Jeffrey_Singer</t>
  </si>
  <si>
    <t>Jack_Rubman</t>
  </si>
  <si>
    <t>James_Thompson</t>
  </si>
  <si>
    <t>Armen_Minasian</t>
  </si>
  <si>
    <t>Nicole_Lopiccolo</t>
  </si>
  <si>
    <t>Lara_Brody</t>
  </si>
  <si>
    <t>Mitchell_Casper</t>
  </si>
  <si>
    <t>Steven_Aquino</t>
  </si>
  <si>
    <t>Donna_Harkins</t>
  </si>
  <si>
    <t>Bobbie_Lee</t>
  </si>
  <si>
    <t>Steven_Meyers</t>
  </si>
  <si>
    <t>Robert_Napolitano</t>
  </si>
  <si>
    <t>Kenneth_Mayerhofer</t>
  </si>
  <si>
    <t>Kevin_Quigley</t>
  </si>
  <si>
    <t>Evan_Prizer</t>
  </si>
  <si>
    <t>Steven_Blankstein</t>
  </si>
  <si>
    <t>Fred_Dorushkin</t>
  </si>
  <si>
    <t>Jack_Ssheinker</t>
  </si>
  <si>
    <t>Michael_Eisenberg</t>
  </si>
  <si>
    <t>Sean_Seigal</t>
  </si>
  <si>
    <t>Jeff_Levine</t>
  </si>
  <si>
    <t>Greg_Williams</t>
  </si>
  <si>
    <t>Donald_Wright</t>
  </si>
  <si>
    <t>Raymond_Doyle</t>
  </si>
  <si>
    <t>Rodney_Balais</t>
  </si>
  <si>
    <t>David_Schwartz</t>
  </si>
  <si>
    <t>Ian_Vanbuskirk</t>
  </si>
  <si>
    <t>Thomas_Tarrantino</t>
  </si>
  <si>
    <t>Anthony_Smithie</t>
  </si>
  <si>
    <t>Michael_Nevanpera</t>
  </si>
  <si>
    <t>Kevin_Hauser</t>
  </si>
  <si>
    <t>Douglas_Zas</t>
  </si>
  <si>
    <t>Ken_Rickel</t>
  </si>
  <si>
    <t>Howard_kra</t>
  </si>
  <si>
    <t>John_Barry_O'Brien</t>
  </si>
  <si>
    <t>Karen_Podesta</t>
  </si>
  <si>
    <t>Richard_Burtman</t>
  </si>
  <si>
    <t>Lori_Silberzweig</t>
  </si>
  <si>
    <t>Richard_Reisman</t>
  </si>
  <si>
    <t>Sal_Caruana</t>
  </si>
  <si>
    <t>Brian_Tack</t>
  </si>
  <si>
    <t>Jack_Bergman</t>
  </si>
  <si>
    <t>Hadley_Cooper</t>
  </si>
  <si>
    <t>Stephen_Beckett</t>
  </si>
  <si>
    <t>Zach_Pashel</t>
  </si>
  <si>
    <t>Jeffrey_Lubin</t>
  </si>
  <si>
    <t>Gary_Parziale</t>
  </si>
  <si>
    <t>Michael_Coticchio</t>
  </si>
  <si>
    <t xml:space="preserve">Steven_Blankstein </t>
  </si>
  <si>
    <t>David_Seidner</t>
  </si>
  <si>
    <t>John_Maiello</t>
  </si>
  <si>
    <t>Matthew</t>
  </si>
  <si>
    <t>Bogust</t>
  </si>
  <si>
    <t>John</t>
  </si>
  <si>
    <t>Walker</t>
  </si>
  <si>
    <t>Deis</t>
  </si>
  <si>
    <t>Thomas</t>
  </si>
  <si>
    <t>Maher</t>
  </si>
  <si>
    <t xml:space="preserve">John </t>
  </si>
  <si>
    <t>Muldoon</t>
  </si>
  <si>
    <t>Alan</t>
  </si>
  <si>
    <t>R</t>
  </si>
  <si>
    <t>Galanti</t>
  </si>
  <si>
    <t>Andrew</t>
  </si>
  <si>
    <t>Joseph</t>
  </si>
  <si>
    <t>Verga</t>
  </si>
  <si>
    <t>Noone</t>
  </si>
  <si>
    <t>Kal</t>
  </si>
  <si>
    <t>Koplin</t>
  </si>
  <si>
    <t>Lawrence</t>
  </si>
  <si>
    <t>Rizzo</t>
  </si>
  <si>
    <t>Michael</t>
  </si>
  <si>
    <t>Donovan</t>
  </si>
  <si>
    <t>Patrick</t>
  </si>
  <si>
    <t>Christopher</t>
  </si>
  <si>
    <t>Rinaldi</t>
  </si>
  <si>
    <t>Frank</t>
  </si>
  <si>
    <t>Argano</t>
  </si>
  <si>
    <t>Randy</t>
  </si>
  <si>
    <t>Klinofsky</t>
  </si>
  <si>
    <t>Steve</t>
  </si>
  <si>
    <t>Ochs</t>
  </si>
  <si>
    <t>Donald</t>
  </si>
  <si>
    <t>Whitney</t>
  </si>
  <si>
    <t xml:space="preserve">Matthew </t>
  </si>
  <si>
    <t>Ronald</t>
  </si>
  <si>
    <t>Nash</t>
  </si>
  <si>
    <t>Anthony</t>
  </si>
  <si>
    <t>Basile</t>
  </si>
  <si>
    <t>Laurence</t>
  </si>
  <si>
    <t>Zalk</t>
  </si>
  <si>
    <t>Labisi</t>
  </si>
  <si>
    <t>Silverio</t>
  </si>
  <si>
    <t>Delvecchio</t>
  </si>
  <si>
    <t>Ralph</t>
  </si>
  <si>
    <t>J</t>
  </si>
  <si>
    <t>Lamberti</t>
  </si>
  <si>
    <t>Catherine</t>
  </si>
  <si>
    <t>Lennon</t>
  </si>
  <si>
    <t>David</t>
  </si>
  <si>
    <t>Lynn</t>
  </si>
  <si>
    <t>RT00535380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</si>
</sst>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2"/>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2"/>
      <color theme="1"/>
      <name val="Courier"/>
      <family val="1"/>
    </font>
    <font>
      <sz val="8"/>
      <name val="Calibri"/>
      <family val="2"/>
      <scheme val="minor"/>
    </font>
    <font>
      <sz val="10"/>
      <color rgb="FF000000"/>
      <name val="Arial Unicode MS"/>
      <family val="2"/>
    </font>
    <font>
      <b/>
      <sz val="10"/>
      <color theme="1"/>
      <name val="Arial"/>
      <family val="2"/>
    </font>
    <font>
      <sz val="12"/>
      <color theme="0"/>
      <name val="Arial"/>
      <family val="2"/>
    </font>
    <font>
      <sz val="12"/>
      <color theme="1"/>
      <name val="Arial"/>
      <family val="2"/>
    </font>
    <font>
      <i/>
      <sz val="12"/>
      <color rgb="FF000000"/>
      <name val="Arial"/>
      <family val="2"/>
    </font>
    <font>
      <sz val="12"/>
      <color rgb="FF000000"/>
      <name val="Arial"/>
      <family val="2"/>
    </font>
    <font>
      <b/>
      <sz val="12"/>
      <color theme="1"/>
      <name val="Arial"/>
      <family val="2"/>
    </font>
    <font>
      <i/>
      <sz val="12"/>
      <color theme="1"/>
      <name val="Arial"/>
      <family val="2"/>
    </font>
    <font>
      <sz val="12"/>
      <color theme="3" tint="0.39997558519241921"/>
      <name val="Arial"/>
      <family val="2"/>
    </font>
    <font>
      <i/>
      <sz val="10"/>
      <color theme="1"/>
      <name val="Arial"/>
      <family val="2"/>
    </font>
    <font>
      <sz val="10"/>
      <color theme="0"/>
      <name val="Arial"/>
      <family val="2"/>
    </font>
    <font>
      <sz val="10"/>
      <color rgb="FF000000"/>
      <name val="Arial"/>
      <family val="2"/>
    </font>
    <font>
      <i/>
      <sz val="10"/>
      <color rgb="FF000000"/>
      <name val="Arial"/>
      <family val="2"/>
    </font>
    <font>
      <b/>
      <sz val="10"/>
      <color rgb="FFFF0000"/>
      <name val="Arial"/>
      <family val="2"/>
    </font>
    <font>
      <sz val="10"/>
      <color rgb="FF00B050"/>
      <name val="Arial"/>
      <family val="2"/>
    </font>
    <font>
      <b/>
      <sz val="10"/>
      <color rgb="FF00B050"/>
      <name val="Arial"/>
      <family val="2"/>
    </font>
    <font>
      <b/>
      <i/>
      <sz val="12"/>
      <color theme="1"/>
      <name val="Arial"/>
      <family val="2"/>
    </font>
    <font>
      <sz val="12"/>
      <color theme="1"/>
      <name val="Atial"/>
    </font>
    <font>
      <i/>
      <sz val="12"/>
      <color theme="1"/>
      <name val="Atial"/>
    </font>
    <font>
      <i/>
      <sz val="14"/>
      <color theme="1"/>
      <name val="Arial"/>
      <family val="2"/>
    </font>
    <font>
      <sz val="14"/>
      <color theme="1"/>
      <name val="Arial"/>
      <family val="2"/>
    </font>
    <font>
      <i/>
      <sz val="14"/>
      <color rgb="FF000000"/>
      <name val="Arial"/>
      <family val="2"/>
    </font>
    <font>
      <sz val="14"/>
      <color rgb="FF000000"/>
      <name val="Arial"/>
      <family val="2"/>
    </font>
    <font>
      <b/>
      <sz val="12"/>
      <color theme="0"/>
      <name val="Arial"/>
      <family val="2"/>
    </font>
    <font>
      <b/>
      <sz val="14"/>
      <color theme="1"/>
      <name val="Arial"/>
      <family val="2"/>
    </font>
    <font>
      <b/>
      <sz val="10"/>
      <color rgb="FF000000"/>
      <name val="Arial"/>
      <family val="2"/>
    </font>
    <font>
      <sz val="10"/>
      <name val="Arial"/>
      <family val="2"/>
    </font>
    <font>
      <sz val="8"/>
      <color theme="1"/>
      <name val="Arial"/>
      <family val="2"/>
    </font>
    <font>
      <sz val="8"/>
      <name val="Arial"/>
      <family val="2"/>
    </font>
    <font>
      <b/>
      <i/>
      <sz val="10"/>
      <color rgb="FF000000"/>
      <name val="Arial"/>
      <family val="2"/>
    </font>
    <font>
      <b/>
      <i/>
      <sz val="10"/>
      <color theme="1"/>
      <name val="Arial"/>
      <family val="2"/>
    </font>
    <font>
      <sz val="8"/>
      <color rgb="FF000000"/>
      <name val="Arial"/>
      <family val="2"/>
    </font>
    <font>
      <sz val="9"/>
      <color indexed="81"/>
      <name val="Tahoma"/>
      <family val="2"/>
    </font>
    <font>
      <b/>
      <sz val="9"/>
      <color indexed="81"/>
      <name val="Tahoma"/>
      <family val="2"/>
    </font>
    <font>
      <sz val="8"/>
      <color theme="1"/>
      <name val="Arial`"/>
    </font>
    <font>
      <b/>
      <sz val="11"/>
      <color indexed="81"/>
      <name val="Tahoma"/>
      <family val="2"/>
    </font>
  </fonts>
  <fills count="21">
    <fill>
      <patternFill patternType="none"/>
    </fill>
    <fill>
      <patternFill patternType="gray125"/>
    </fill>
    <fill>
      <patternFill patternType="solid">
        <fgColor theme="3"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DEA8EC"/>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81FC24"/>
        <bgColor indexed="64"/>
      </patternFill>
    </fill>
    <fill>
      <patternFill patternType="solid">
        <fgColor theme="3" tint="0.59999389629810485"/>
        <bgColor indexed="64"/>
      </patternFill>
    </fill>
    <fill>
      <patternFill patternType="solid">
        <fgColor theme="0"/>
        <bgColor indexed="64"/>
      </patternFill>
    </fill>
    <fill>
      <patternFill patternType="solid">
        <fgColor rgb="FF9966FF"/>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01">
    <xf numFmtId="0" fontId="0" fillId="0" borderId="0" xfId="0"/>
    <xf numFmtId="0" fontId="11" fillId="0" borderId="0" xfId="0" applyFont="1"/>
    <xf numFmtId="0" fontId="13" fillId="2" borderId="1" xfId="0" applyFont="1" applyFill="1" applyBorder="1" applyAlignment="1">
      <alignment horizontal="left" vertical="top" wrapText="1"/>
    </xf>
    <xf numFmtId="0" fontId="14" fillId="6" borderId="0" xfId="0" applyFont="1" applyFill="1" applyAlignment="1">
      <alignment horizontal="left" vertical="top" wrapText="1"/>
    </xf>
    <xf numFmtId="0" fontId="15" fillId="6" borderId="0" xfId="0" applyFont="1" applyFill="1" applyAlignment="1">
      <alignment vertical="top" wrapText="1"/>
    </xf>
    <xf numFmtId="0" fontId="16" fillId="6" borderId="0" xfId="0" applyFont="1" applyFill="1" applyAlignment="1">
      <alignment vertical="top" wrapText="1"/>
    </xf>
    <xf numFmtId="0" fontId="14" fillId="0" borderId="0" xfId="0" applyFont="1" applyAlignment="1">
      <alignment horizontal="left" vertical="top" wrapText="1"/>
    </xf>
    <xf numFmtId="0" fontId="18" fillId="0" borderId="0" xfId="0" applyFont="1" applyAlignment="1">
      <alignment horizontal="left" vertical="top" wrapText="1"/>
    </xf>
    <xf numFmtId="0" fontId="14" fillId="2" borderId="0" xfId="0" applyFont="1" applyFill="1" applyAlignment="1">
      <alignment horizontal="left" vertical="top" wrapText="1"/>
    </xf>
    <xf numFmtId="0" fontId="14" fillId="4" borderId="0" xfId="0" applyFont="1" applyFill="1" applyAlignment="1">
      <alignment horizontal="left" vertical="top" wrapText="1"/>
    </xf>
    <xf numFmtId="0" fontId="15" fillId="4" borderId="0" xfId="0" applyFont="1" applyFill="1" applyAlignment="1">
      <alignment horizontal="left" vertical="top" wrapText="1"/>
    </xf>
    <xf numFmtId="0" fontId="16" fillId="4" borderId="0" xfId="0" applyFont="1" applyFill="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vertical="center" wrapText="1"/>
    </xf>
    <xf numFmtId="0" fontId="14" fillId="3" borderId="0" xfId="0" applyFont="1" applyFill="1" applyAlignment="1">
      <alignment horizontal="left" vertical="top" wrapText="1"/>
    </xf>
    <xf numFmtId="0" fontId="16" fillId="3" borderId="0" xfId="0" applyFont="1" applyFill="1" applyAlignment="1">
      <alignment horizontal="left" vertical="top" wrapText="1"/>
    </xf>
    <xf numFmtId="0" fontId="16" fillId="3" borderId="0" xfId="0" applyFont="1" applyFill="1" applyAlignment="1">
      <alignment vertical="top" wrapText="1"/>
    </xf>
    <xf numFmtId="0" fontId="19" fillId="2" borderId="0" xfId="0" applyFont="1" applyFill="1" applyAlignment="1">
      <alignment horizontal="left" vertical="top" wrapText="1"/>
    </xf>
    <xf numFmtId="0" fontId="15" fillId="0" borderId="0" xfId="0" applyFont="1" applyAlignment="1">
      <alignment vertical="center" wrapText="1"/>
    </xf>
    <xf numFmtId="0" fontId="15" fillId="0" borderId="0" xfId="0" applyFont="1" applyAlignment="1">
      <alignment wrapText="1"/>
    </xf>
    <xf numFmtId="0" fontId="15" fillId="0" borderId="0" xfId="0" applyFont="1" applyAlignment="1">
      <alignment horizontal="left" vertical="top" wrapText="1"/>
    </xf>
    <xf numFmtId="0" fontId="16" fillId="0" borderId="0" xfId="0" applyFont="1" applyAlignment="1">
      <alignment horizontal="left" vertical="center" wrapText="1"/>
    </xf>
    <xf numFmtId="0" fontId="16" fillId="0" borderId="0" xfId="0" applyFont="1" applyAlignment="1">
      <alignment vertical="top" wrapText="1"/>
    </xf>
    <xf numFmtId="0" fontId="14" fillId="8" borderId="0" xfId="0" applyFont="1" applyFill="1" applyAlignment="1">
      <alignment horizontal="left" vertical="top" wrapText="1"/>
    </xf>
    <xf numFmtId="0" fontId="18" fillId="0" borderId="0" xfId="0" applyFont="1" applyAlignment="1">
      <alignment wrapText="1"/>
    </xf>
    <xf numFmtId="0" fontId="14" fillId="0" borderId="0" xfId="0" applyFont="1" applyAlignment="1">
      <alignment wrapText="1"/>
    </xf>
    <xf numFmtId="0" fontId="14" fillId="12" borderId="0" xfId="0" applyFont="1" applyFill="1" applyAlignment="1">
      <alignment horizontal="left" vertical="top" wrapText="1"/>
    </xf>
    <xf numFmtId="0" fontId="18" fillId="8" borderId="0" xfId="0" applyFont="1" applyFill="1" applyAlignment="1">
      <alignment horizontal="left" vertical="top" wrapText="1"/>
    </xf>
    <xf numFmtId="0" fontId="21" fillId="2" borderId="1" xfId="0" applyFont="1" applyFill="1" applyBorder="1" applyAlignment="1">
      <alignment horizontal="left" vertical="top" wrapText="1"/>
    </xf>
    <xf numFmtId="0" fontId="22" fillId="6" borderId="0" xfId="0" applyFont="1" applyFill="1" applyAlignment="1">
      <alignment vertical="center" wrapText="1"/>
    </xf>
    <xf numFmtId="0" fontId="8" fillId="0" borderId="0" xfId="0" applyFont="1" applyAlignment="1">
      <alignment horizontal="left" vertical="top" wrapText="1"/>
    </xf>
    <xf numFmtId="0" fontId="8" fillId="8" borderId="0" xfId="0" applyFont="1" applyFill="1" applyAlignment="1">
      <alignment horizontal="left" vertical="top" wrapText="1"/>
    </xf>
    <xf numFmtId="0" fontId="8" fillId="12" borderId="0" xfId="0" applyFont="1" applyFill="1" applyAlignment="1">
      <alignment horizontal="left" vertical="top" wrapText="1"/>
    </xf>
    <xf numFmtId="0" fontId="8" fillId="2" borderId="0" xfId="0" applyFont="1" applyFill="1" applyAlignment="1">
      <alignment horizontal="left" vertical="top" wrapText="1"/>
    </xf>
    <xf numFmtId="0" fontId="22" fillId="4" borderId="0" xfId="0" applyFont="1" applyFill="1" applyAlignment="1">
      <alignment horizontal="left" vertical="top" wrapText="1"/>
    </xf>
    <xf numFmtId="0" fontId="22" fillId="0" borderId="0" xfId="0" applyFont="1" applyAlignment="1">
      <alignment horizontal="left" vertical="top" wrapText="1"/>
    </xf>
    <xf numFmtId="0" fontId="22" fillId="3" borderId="0" xfId="0" applyFont="1" applyFill="1" applyAlignment="1">
      <alignment horizontal="left" vertical="top" wrapText="1"/>
    </xf>
    <xf numFmtId="0" fontId="22" fillId="0" borderId="0" xfId="0" applyFont="1" applyAlignment="1">
      <alignment vertical="center" wrapText="1"/>
    </xf>
    <xf numFmtId="0" fontId="22" fillId="0" borderId="0" xfId="0" applyFont="1" applyAlignment="1">
      <alignment horizontal="left" vertical="center" wrapText="1"/>
    </xf>
    <xf numFmtId="0" fontId="22" fillId="0" borderId="0" xfId="0" applyFont="1" applyAlignment="1">
      <alignment vertical="top" wrapText="1"/>
    </xf>
    <xf numFmtId="0" fontId="8" fillId="0" borderId="0" xfId="0" applyFont="1" applyAlignment="1">
      <alignment wrapText="1"/>
    </xf>
    <xf numFmtId="0" fontId="12" fillId="0" borderId="0" xfId="0" applyFont="1"/>
    <xf numFmtId="0" fontId="8" fillId="0" borderId="0" xfId="0" applyFont="1"/>
    <xf numFmtId="0" fontId="8" fillId="0" borderId="0" xfId="0" applyFont="1" applyAlignment="1">
      <alignment vertical="top"/>
    </xf>
    <xf numFmtId="0" fontId="8" fillId="0" borderId="0" xfId="0" applyFont="1" applyAlignment="1">
      <alignment vertical="top" wrapText="1"/>
    </xf>
    <xf numFmtId="0" fontId="8" fillId="9" borderId="0" xfId="0" applyFont="1" applyFill="1" applyAlignment="1">
      <alignment vertical="top"/>
    </xf>
    <xf numFmtId="0" fontId="26" fillId="0" borderId="0" xfId="0" applyFont="1" applyAlignment="1">
      <alignment vertical="top"/>
    </xf>
    <xf numFmtId="0" fontId="14" fillId="13" borderId="0" xfId="0" applyFont="1" applyFill="1" applyAlignment="1">
      <alignment horizontal="left" vertical="top" wrapText="1"/>
    </xf>
    <xf numFmtId="0" fontId="15" fillId="13" borderId="0" xfId="0" applyFont="1" applyFill="1" applyAlignment="1">
      <alignment horizontal="left" vertical="center" wrapText="1"/>
    </xf>
    <xf numFmtId="0" fontId="16" fillId="13" borderId="0" xfId="0" applyFont="1" applyFill="1" applyAlignment="1">
      <alignment horizontal="left" vertical="top" wrapText="1"/>
    </xf>
    <xf numFmtId="0" fontId="22" fillId="13" borderId="0" xfId="0" applyFont="1" applyFill="1" applyAlignment="1">
      <alignment horizontal="left" vertical="top" wrapText="1"/>
    </xf>
    <xf numFmtId="0" fontId="13" fillId="0" borderId="1" xfId="0" applyFont="1" applyBorder="1" applyAlignment="1">
      <alignment horizontal="left" vertical="top" wrapText="1"/>
    </xf>
    <xf numFmtId="0" fontId="14" fillId="0" borderId="0" xfId="0" applyFont="1" applyAlignment="1">
      <alignment horizontal="center" vertical="top" wrapText="1"/>
    </xf>
    <xf numFmtId="0" fontId="8" fillId="11" borderId="0" xfId="0" applyFont="1" applyFill="1" applyAlignment="1">
      <alignment vertical="top" wrapText="1"/>
    </xf>
    <xf numFmtId="0" fontId="14" fillId="5" borderId="0" xfId="0" applyFont="1" applyFill="1" applyAlignment="1">
      <alignment horizontal="left" vertical="top" wrapText="1"/>
    </xf>
    <xf numFmtId="0" fontId="18" fillId="0" borderId="0" xfId="0" applyFont="1" applyAlignment="1">
      <alignment horizontal="left" vertical="top"/>
    </xf>
    <xf numFmtId="0" fontId="14" fillId="0" borderId="0" xfId="0" applyFont="1"/>
    <xf numFmtId="0" fontId="14" fillId="0" borderId="0" xfId="0" applyFont="1" applyAlignment="1">
      <alignment horizontal="left" vertical="top"/>
    </xf>
    <xf numFmtId="0" fontId="18" fillId="3" borderId="0" xfId="0" applyFont="1" applyFill="1" applyAlignment="1">
      <alignment horizontal="left" vertical="top"/>
    </xf>
    <xf numFmtId="0" fontId="14" fillId="7" borderId="0" xfId="0" applyFont="1" applyFill="1" applyAlignment="1">
      <alignment horizontal="left" vertical="top" wrapText="1"/>
    </xf>
    <xf numFmtId="0" fontId="17" fillId="0" borderId="0" xfId="0" applyFont="1" applyAlignment="1">
      <alignment vertical="center"/>
    </xf>
    <xf numFmtId="0" fontId="18" fillId="0" borderId="0" xfId="0" applyFont="1"/>
    <xf numFmtId="0" fontId="14" fillId="6" borderId="0" xfId="0" applyFont="1" applyFill="1" applyAlignment="1">
      <alignment horizontal="left" vertical="top"/>
    </xf>
    <xf numFmtId="0" fontId="18" fillId="7" borderId="0" xfId="0" applyFont="1" applyFill="1" applyAlignment="1">
      <alignment wrapText="1"/>
    </xf>
    <xf numFmtId="0" fontId="18" fillId="7" borderId="0" xfId="0" applyFont="1" applyFill="1" applyAlignment="1">
      <alignment horizontal="left" vertical="top"/>
    </xf>
    <xf numFmtId="0" fontId="14" fillId="7" borderId="0" xfId="0" applyFont="1" applyFill="1" applyAlignment="1">
      <alignment horizontal="left" vertical="top"/>
    </xf>
    <xf numFmtId="0" fontId="29" fillId="3" borderId="0" xfId="0" applyFont="1" applyFill="1" applyAlignment="1">
      <alignment horizontal="left" vertical="top"/>
    </xf>
    <xf numFmtId="0" fontId="29" fillId="0" borderId="0" xfId="0" applyFont="1" applyAlignment="1">
      <alignment horizontal="left" vertical="top"/>
    </xf>
    <xf numFmtId="0" fontId="28" fillId="0" borderId="0" xfId="0" applyFont="1" applyAlignment="1">
      <alignment horizontal="left" vertical="top"/>
    </xf>
    <xf numFmtId="0" fontId="28" fillId="3" borderId="0" xfId="0" applyFont="1" applyFill="1" applyAlignment="1">
      <alignment horizontal="left" vertical="top"/>
    </xf>
    <xf numFmtId="0" fontId="28" fillId="0" borderId="0" xfId="0" applyFont="1" applyAlignment="1">
      <alignment horizontal="left" vertical="top" wrapText="1"/>
    </xf>
    <xf numFmtId="0" fontId="28" fillId="3" borderId="0" xfId="0" applyFont="1" applyFill="1" applyAlignment="1">
      <alignment horizontal="left" vertical="top" wrapText="1"/>
    </xf>
    <xf numFmtId="0" fontId="28" fillId="0" borderId="0" xfId="0" applyFont="1" applyAlignment="1">
      <alignment wrapText="1"/>
    </xf>
    <xf numFmtId="0" fontId="28" fillId="0" borderId="0" xfId="0" applyFont="1" applyAlignment="1">
      <alignment vertical="top" wrapText="1"/>
    </xf>
    <xf numFmtId="0" fontId="14" fillId="0" borderId="0" xfId="0" applyFont="1" applyAlignment="1">
      <alignment vertical="top"/>
    </xf>
    <xf numFmtId="0" fontId="30" fillId="0" borderId="2" xfId="0" applyFont="1" applyBorder="1" applyAlignment="1">
      <alignment horizontal="left" vertical="top" wrapText="1"/>
    </xf>
    <xf numFmtId="0" fontId="31" fillId="0" borderId="2" xfId="0" applyFont="1" applyBorder="1" applyAlignment="1">
      <alignment horizontal="left" vertical="top" wrapText="1"/>
    </xf>
    <xf numFmtId="0" fontId="32" fillId="0" borderId="2" xfId="0" applyFont="1" applyBorder="1" applyAlignment="1">
      <alignment horizontal="left" vertical="center" wrapText="1"/>
    </xf>
    <xf numFmtId="0" fontId="33" fillId="0" borderId="2" xfId="0" applyFont="1" applyBorder="1" applyAlignment="1">
      <alignment horizontal="left" vertical="top" wrapText="1"/>
    </xf>
    <xf numFmtId="0" fontId="31" fillId="0" borderId="2" xfId="0" applyFont="1" applyBorder="1"/>
    <xf numFmtId="0" fontId="33" fillId="0" borderId="2" xfId="0" applyFont="1" applyBorder="1"/>
    <xf numFmtId="0" fontId="31" fillId="0" borderId="0" xfId="0" applyFont="1"/>
    <xf numFmtId="0" fontId="7" fillId="0" borderId="0" xfId="0" applyFont="1" applyAlignment="1">
      <alignment vertical="top" wrapText="1"/>
    </xf>
    <xf numFmtId="0" fontId="13" fillId="2" borderId="1" xfId="0" applyFont="1" applyFill="1" applyBorder="1" applyAlignment="1">
      <alignment horizontal="center" vertical="top" wrapText="1"/>
    </xf>
    <xf numFmtId="0" fontId="17" fillId="6" borderId="0" xfId="0" applyFont="1" applyFill="1" applyAlignment="1">
      <alignment horizontal="center" vertical="top" wrapText="1"/>
    </xf>
    <xf numFmtId="0" fontId="17" fillId="0" borderId="0" xfId="0" applyFont="1" applyAlignment="1">
      <alignment horizontal="center" vertical="top" wrapText="1"/>
    </xf>
    <xf numFmtId="0" fontId="17" fillId="8" borderId="0" xfId="0" applyFont="1" applyFill="1" applyAlignment="1">
      <alignment horizontal="center" vertical="top" wrapText="1"/>
    </xf>
    <xf numFmtId="0" fontId="14" fillId="12" borderId="0" xfId="0" applyFont="1" applyFill="1" applyAlignment="1">
      <alignment horizontal="center" vertical="top" wrapText="1"/>
    </xf>
    <xf numFmtId="0" fontId="14" fillId="2" borderId="0" xfId="0" applyFont="1" applyFill="1" applyAlignment="1">
      <alignment horizontal="center" vertical="top" wrapText="1"/>
    </xf>
    <xf numFmtId="0" fontId="14" fillId="13" borderId="0" xfId="0" applyFont="1" applyFill="1" applyAlignment="1">
      <alignment horizontal="center" vertical="top" wrapText="1"/>
    </xf>
    <xf numFmtId="0" fontId="17" fillId="11" borderId="0" xfId="0" applyFont="1" applyFill="1" applyAlignment="1">
      <alignment horizontal="center" vertical="top" wrapText="1"/>
    </xf>
    <xf numFmtId="0" fontId="17" fillId="4" borderId="0" xfId="0" applyFont="1" applyFill="1" applyAlignment="1">
      <alignment horizontal="center" vertical="top" wrapText="1"/>
    </xf>
    <xf numFmtId="0" fontId="12" fillId="0" borderId="0" xfId="0" applyFont="1" applyAlignment="1">
      <alignment horizontal="center" vertical="top" wrapText="1"/>
    </xf>
    <xf numFmtId="0" fontId="0" fillId="11" borderId="0" xfId="0" applyFill="1"/>
    <xf numFmtId="0" fontId="14" fillId="11" borderId="0" xfId="0" applyFont="1" applyFill="1" applyAlignment="1">
      <alignment horizontal="left" vertical="top" wrapText="1"/>
    </xf>
    <xf numFmtId="0" fontId="15" fillId="11" borderId="0" xfId="0" applyFont="1" applyFill="1" applyAlignment="1">
      <alignment horizontal="left" vertical="center" wrapText="1"/>
    </xf>
    <xf numFmtId="0" fontId="16" fillId="11" borderId="0" xfId="0" applyFont="1" applyFill="1" applyAlignment="1">
      <alignment horizontal="left" vertical="top" wrapText="1"/>
    </xf>
    <xf numFmtId="0" fontId="22" fillId="11" borderId="0" xfId="0" applyFont="1" applyFill="1" applyAlignment="1">
      <alignment horizontal="left" vertical="top" wrapText="1"/>
    </xf>
    <xf numFmtId="0" fontId="6" fillId="8" borderId="0" xfId="0" applyFont="1" applyFill="1" applyAlignment="1">
      <alignment horizontal="left" vertical="top" wrapText="1"/>
    </xf>
    <xf numFmtId="0" fontId="17" fillId="4" borderId="0" xfId="0" applyFont="1" applyFill="1" applyAlignment="1">
      <alignment horizontal="center" vertical="center" wrapText="1"/>
    </xf>
    <xf numFmtId="0" fontId="15" fillId="3" borderId="0" xfId="0" applyFont="1" applyFill="1" applyAlignment="1">
      <alignment horizontal="left" vertical="top" wrapText="1"/>
    </xf>
    <xf numFmtId="0" fontId="16" fillId="3" borderId="0" xfId="0" applyFont="1" applyFill="1" applyAlignment="1">
      <alignment horizontal="left" vertical="center" wrapText="1"/>
    </xf>
    <xf numFmtId="0" fontId="17" fillId="0" borderId="0" xfId="0" applyFont="1" applyAlignment="1">
      <alignment horizontal="center" wrapText="1"/>
    </xf>
    <xf numFmtId="0" fontId="17" fillId="0" borderId="0" xfId="0" applyFont="1" applyAlignment="1">
      <alignment horizontal="left" vertical="top" wrapText="1"/>
    </xf>
    <xf numFmtId="0" fontId="17" fillId="5" borderId="0" xfId="0" applyFont="1" applyFill="1" applyAlignment="1">
      <alignment horizontal="left" vertical="top" wrapText="1"/>
    </xf>
    <xf numFmtId="0" fontId="27" fillId="3" borderId="0" xfId="0" applyFont="1" applyFill="1" applyAlignment="1">
      <alignment horizontal="left" vertical="top"/>
    </xf>
    <xf numFmtId="0" fontId="17" fillId="0" borderId="0" xfId="0" applyFont="1" applyAlignment="1">
      <alignment horizontal="left" vertical="top"/>
    </xf>
    <xf numFmtId="0" fontId="27" fillId="0" borderId="0" xfId="0" applyFont="1" applyAlignment="1">
      <alignment horizontal="left" vertical="top"/>
    </xf>
    <xf numFmtId="0" fontId="27" fillId="3" borderId="0" xfId="0" applyFont="1" applyFill="1" applyAlignment="1">
      <alignment horizontal="left" vertical="top" wrapText="1"/>
    </xf>
    <xf numFmtId="0" fontId="17" fillId="3" borderId="0" xfId="0" applyFont="1" applyFill="1" applyAlignment="1">
      <alignment horizontal="left" vertical="top" wrapText="1"/>
    </xf>
    <xf numFmtId="0" fontId="17" fillId="0" borderId="0" xfId="0" applyFont="1"/>
    <xf numFmtId="0" fontId="17" fillId="3" borderId="0" xfId="0" applyFont="1" applyFill="1" applyAlignment="1">
      <alignment vertical="center"/>
    </xf>
    <xf numFmtId="0" fontId="5" fillId="0" borderId="0" xfId="0" applyFont="1" applyAlignment="1">
      <alignment horizontal="left" vertical="top" wrapText="1"/>
    </xf>
    <xf numFmtId="0" fontId="18" fillId="14" borderId="0" xfId="0" applyFont="1" applyFill="1"/>
    <xf numFmtId="0" fontId="14" fillId="15" borderId="0" xfId="0" applyFont="1" applyFill="1" applyAlignment="1">
      <alignment horizontal="left" vertical="top" wrapText="1"/>
    </xf>
    <xf numFmtId="0" fontId="6" fillId="15" borderId="0" xfId="0" applyFont="1" applyFill="1" applyAlignment="1">
      <alignment horizontal="left" vertical="top" wrapText="1"/>
    </xf>
    <xf numFmtId="0" fontId="14" fillId="15" borderId="0" xfId="0" applyFont="1" applyFill="1" applyAlignment="1">
      <alignment horizontal="center" vertical="top" wrapText="1"/>
    </xf>
    <xf numFmtId="0" fontId="34" fillId="0" borderId="1" xfId="0" applyFont="1" applyBorder="1" applyAlignment="1">
      <alignment horizontal="center" vertical="top" wrapText="1"/>
    </xf>
    <xf numFmtId="0" fontId="18" fillId="0" borderId="0" xfId="0" applyFont="1" applyAlignment="1">
      <alignment vertical="center" wrapText="1"/>
    </xf>
    <xf numFmtId="0" fontId="16" fillId="13" borderId="0" xfId="0" applyFont="1" applyFill="1" applyAlignment="1">
      <alignment vertical="top" wrapText="1"/>
    </xf>
    <xf numFmtId="0" fontId="22" fillId="13" borderId="0" xfId="0" applyFont="1" applyFill="1" applyAlignment="1">
      <alignment vertical="top" wrapText="1"/>
    </xf>
    <xf numFmtId="0" fontId="4" fillId="0" borderId="0" xfId="0" applyFont="1" applyAlignment="1">
      <alignment horizontal="left" vertical="top" wrapText="1"/>
    </xf>
    <xf numFmtId="0" fontId="4" fillId="8" borderId="0" xfId="0" applyFont="1" applyFill="1" applyAlignment="1">
      <alignment horizontal="left" vertical="top" wrapText="1"/>
    </xf>
    <xf numFmtId="0" fontId="15" fillId="0" borderId="0" xfId="0" applyFont="1" applyAlignment="1">
      <alignment vertical="top" wrapText="1"/>
    </xf>
    <xf numFmtId="0" fontId="8" fillId="8" borderId="0" xfId="0" applyFont="1" applyFill="1" applyAlignment="1">
      <alignment horizontal="left" vertical="center" wrapText="1"/>
    </xf>
    <xf numFmtId="0" fontId="22" fillId="3" borderId="0" xfId="0" applyFont="1" applyFill="1" applyAlignment="1">
      <alignment horizontal="left" vertical="center" wrapText="1"/>
    </xf>
    <xf numFmtId="0" fontId="16" fillId="0" borderId="0" xfId="0" applyFont="1" applyAlignment="1">
      <alignment vertical="center" wrapText="1"/>
    </xf>
    <xf numFmtId="0" fontId="17" fillId="11" borderId="0" xfId="0" applyFont="1" applyFill="1" applyAlignment="1">
      <alignment horizontal="center" vertical="center" wrapText="1"/>
    </xf>
    <xf numFmtId="0" fontId="17" fillId="11" borderId="0" xfId="0" quotePrefix="1" applyFont="1" applyFill="1" applyAlignment="1">
      <alignment horizontal="center" vertical="top" wrapText="1"/>
    </xf>
    <xf numFmtId="0" fontId="17" fillId="16" borderId="0" xfId="0" applyFont="1" applyFill="1" applyAlignment="1">
      <alignment horizontal="center" vertical="top" wrapText="1"/>
    </xf>
    <xf numFmtId="0" fontId="3" fillId="10" borderId="0" xfId="0" applyFont="1" applyFill="1" applyAlignment="1">
      <alignment horizontal="left" vertical="top" wrapText="1"/>
    </xf>
    <xf numFmtId="0" fontId="3" fillId="0" borderId="0" xfId="0" applyFont="1"/>
    <xf numFmtId="0" fontId="3" fillId="3" borderId="0" xfId="0" applyFont="1" applyFill="1" applyAlignment="1">
      <alignment horizontal="left" vertical="top" wrapText="1"/>
    </xf>
    <xf numFmtId="0" fontId="3" fillId="0" borderId="0" xfId="0" applyFont="1" applyAlignment="1">
      <alignment horizontal="left" vertical="top" wrapText="1"/>
    </xf>
    <xf numFmtId="0" fontId="20" fillId="3" borderId="0" xfId="0" applyFont="1" applyFill="1" applyAlignment="1">
      <alignment horizontal="left" vertical="top" wrapText="1"/>
    </xf>
    <xf numFmtId="0" fontId="3" fillId="0" borderId="0" xfId="0" applyFont="1" applyAlignment="1">
      <alignment horizontal="left" vertical="top"/>
    </xf>
    <xf numFmtId="0" fontId="3" fillId="0" borderId="0" xfId="0" applyFont="1" applyAlignment="1">
      <alignment vertical="top"/>
    </xf>
    <xf numFmtId="0" fontId="20" fillId="7" borderId="0" xfId="0" applyFont="1" applyFill="1" applyAlignment="1">
      <alignment horizontal="left" vertical="top" wrapText="1"/>
    </xf>
    <xf numFmtId="0" fontId="3" fillId="7" borderId="0" xfId="0" applyFont="1" applyFill="1" applyAlignment="1">
      <alignment horizontal="left" vertical="top" wrapText="1"/>
    </xf>
    <xf numFmtId="0" fontId="37" fillId="0" borderId="0" xfId="0" applyFont="1" applyAlignment="1">
      <alignment horizontal="left" vertical="top"/>
    </xf>
    <xf numFmtId="0" fontId="3" fillId="0" borderId="0" xfId="0" applyFont="1" applyAlignment="1">
      <alignment wrapText="1"/>
    </xf>
    <xf numFmtId="0" fontId="38" fillId="0" borderId="0" xfId="0" applyFont="1" applyAlignment="1">
      <alignment horizontal="left" vertical="center"/>
    </xf>
    <xf numFmtId="0" fontId="38" fillId="0" borderId="0" xfId="0" applyFont="1"/>
    <xf numFmtId="0" fontId="38" fillId="0" borderId="0" xfId="0" applyFont="1" applyAlignment="1">
      <alignment horizontal="left"/>
    </xf>
    <xf numFmtId="0" fontId="39" fillId="0" borderId="0" xfId="0" applyFont="1"/>
    <xf numFmtId="49" fontId="38" fillId="0" borderId="0" xfId="0" applyNumberFormat="1" applyFont="1" applyAlignment="1">
      <alignment horizontal="left" vertical="center"/>
    </xf>
    <xf numFmtId="0" fontId="39" fillId="0" borderId="0" xfId="0" applyFont="1" applyAlignment="1">
      <alignment horizontal="left"/>
    </xf>
    <xf numFmtId="0" fontId="39" fillId="0" borderId="0" xfId="0" applyFont="1" applyAlignment="1">
      <alignment horizontal="center"/>
    </xf>
    <xf numFmtId="0" fontId="38" fillId="0" borderId="0" xfId="0" applyFont="1" applyAlignment="1">
      <alignment vertical="center"/>
    </xf>
    <xf numFmtId="0" fontId="38" fillId="7" borderId="0" xfId="0" applyFont="1" applyFill="1" applyAlignment="1">
      <alignment horizontal="left" vertical="top" wrapText="1"/>
    </xf>
    <xf numFmtId="0" fontId="40" fillId="9" borderId="0" xfId="0" applyFont="1" applyFill="1" applyAlignment="1">
      <alignment horizontal="left" vertical="top" wrapText="1"/>
    </xf>
    <xf numFmtId="0" fontId="40" fillId="17" borderId="0" xfId="0" applyFont="1" applyFill="1" applyAlignment="1">
      <alignment horizontal="left" vertical="top" wrapText="1"/>
    </xf>
    <xf numFmtId="0" fontId="41" fillId="17" borderId="0" xfId="0" applyFont="1" applyFill="1" applyAlignment="1">
      <alignment horizontal="left" vertical="top" wrapText="1"/>
    </xf>
    <xf numFmtId="0" fontId="41" fillId="17" borderId="0" xfId="0" applyFont="1" applyFill="1" applyAlignment="1">
      <alignment vertical="top" wrapText="1"/>
    </xf>
    <xf numFmtId="0" fontId="41" fillId="17" borderId="0" xfId="0" applyFont="1" applyFill="1" applyAlignment="1">
      <alignment horizontal="center" vertical="top" wrapText="1"/>
    </xf>
    <xf numFmtId="49" fontId="41" fillId="17" borderId="0" xfId="0" applyNumberFormat="1" applyFont="1" applyFill="1" applyAlignment="1">
      <alignment horizontal="left" vertical="top" wrapText="1"/>
    </xf>
    <xf numFmtId="49" fontId="38" fillId="0" borderId="0" xfId="0" applyNumberFormat="1" applyFont="1"/>
    <xf numFmtId="0" fontId="38" fillId="0" borderId="0" xfId="0" applyFont="1" applyAlignment="1">
      <alignment horizontal="center"/>
    </xf>
    <xf numFmtId="0" fontId="39" fillId="0" borderId="0" xfId="0" applyFont="1" applyAlignment="1">
      <alignment horizontal="left" vertical="top"/>
    </xf>
    <xf numFmtId="0" fontId="38" fillId="0" borderId="0" xfId="1" applyFont="1"/>
    <xf numFmtId="0" fontId="38" fillId="0" borderId="0" xfId="1" applyFont="1" applyAlignment="1">
      <alignment horizontal="left"/>
    </xf>
    <xf numFmtId="0" fontId="39" fillId="0" borderId="0" xfId="1" applyFont="1" applyAlignment="1">
      <alignment horizontal="left"/>
    </xf>
    <xf numFmtId="0" fontId="42" fillId="0" borderId="0" xfId="0" applyFont="1" applyAlignment="1">
      <alignment vertical="center"/>
    </xf>
    <xf numFmtId="0" fontId="42" fillId="0" borderId="0" xfId="0" applyFont="1" applyAlignment="1">
      <alignment horizontal="left" vertical="center"/>
    </xf>
    <xf numFmtId="0" fontId="38" fillId="0" borderId="0" xfId="0" applyFont="1" applyAlignment="1">
      <alignment horizontal="left" vertical="center" shrinkToFit="1"/>
    </xf>
    <xf numFmtId="0" fontId="38" fillId="0" borderId="0" xfId="1" applyFont="1" applyAlignment="1">
      <alignment horizontal="left" vertical="center"/>
    </xf>
    <xf numFmtId="0" fontId="39" fillId="0" borderId="0" xfId="1" applyFont="1"/>
    <xf numFmtId="0" fontId="39" fillId="0" borderId="0" xfId="0" applyFont="1" applyAlignment="1">
      <alignment horizontal="left" vertical="center" shrinkToFit="1"/>
    </xf>
    <xf numFmtId="0" fontId="39" fillId="0" borderId="0" xfId="1" applyFont="1" applyAlignment="1">
      <alignment horizontal="left" vertical="center"/>
    </xf>
    <xf numFmtId="49" fontId="39" fillId="0" borderId="0" xfId="0" applyNumberFormat="1" applyFont="1"/>
    <xf numFmtId="0" fontId="38" fillId="11" borderId="0" xfId="0" applyFont="1" applyFill="1"/>
    <xf numFmtId="0" fontId="38" fillId="11" borderId="0" xfId="0" applyFont="1" applyFill="1" applyAlignment="1">
      <alignment horizontal="left"/>
    </xf>
    <xf numFmtId="49" fontId="0" fillId="0" borderId="0" xfId="0" applyNumberFormat="1"/>
    <xf numFmtId="0" fontId="0" fillId="0" borderId="0" xfId="0" applyAlignment="1">
      <alignment horizontal="center"/>
    </xf>
    <xf numFmtId="0" fontId="38" fillId="13" borderId="0" xfId="0" applyFont="1" applyFill="1" applyAlignment="1">
      <alignment horizontal="left"/>
    </xf>
    <xf numFmtId="0" fontId="41" fillId="0" borderId="0" xfId="0" applyFont="1" applyAlignment="1">
      <alignment horizontal="left" vertical="top" wrapText="1"/>
    </xf>
    <xf numFmtId="0" fontId="41" fillId="0" borderId="0" xfId="0" applyFont="1" applyAlignment="1">
      <alignment horizontal="left" vertical="top" shrinkToFit="1"/>
    </xf>
    <xf numFmtId="0" fontId="12" fillId="0" borderId="0" xfId="0" applyFont="1" applyAlignment="1">
      <alignment horizontal="left" vertical="top" wrapText="1"/>
    </xf>
    <xf numFmtId="49" fontId="12" fillId="0" borderId="0" xfId="0" applyNumberFormat="1" applyFont="1" applyAlignment="1">
      <alignment vertical="top" wrapText="1"/>
    </xf>
    <xf numFmtId="0" fontId="38" fillId="0" borderId="0" xfId="0" applyFont="1" applyAlignment="1">
      <alignment shrinkToFit="1"/>
    </xf>
    <xf numFmtId="49" fontId="38" fillId="0" borderId="0" xfId="0" applyNumberFormat="1" applyFont="1" applyAlignment="1">
      <alignment horizontal="left"/>
    </xf>
    <xf numFmtId="0" fontId="45" fillId="0" borderId="0" xfId="1" applyFont="1"/>
    <xf numFmtId="0" fontId="2" fillId="0" borderId="0" xfId="1" applyFont="1"/>
    <xf numFmtId="0" fontId="0" fillId="0" borderId="0" xfId="0" applyAlignment="1">
      <alignment shrinkToFit="1"/>
    </xf>
    <xf numFmtId="0" fontId="39" fillId="0" borderId="0" xfId="0" applyFont="1" applyAlignment="1">
      <alignment shrinkToFit="1"/>
    </xf>
    <xf numFmtId="0" fontId="40" fillId="9" borderId="0" xfId="0" applyFont="1" applyFill="1" applyAlignment="1">
      <alignment horizontal="center" vertical="center" wrapText="1"/>
    </xf>
    <xf numFmtId="0" fontId="40" fillId="18" borderId="0" xfId="0" applyFont="1" applyFill="1" applyAlignment="1">
      <alignment horizontal="center" vertical="center" wrapText="1"/>
    </xf>
    <xf numFmtId="0" fontId="41" fillId="0" borderId="0" xfId="0" applyFont="1" applyAlignment="1">
      <alignment horizontal="left" vertical="center"/>
    </xf>
    <xf numFmtId="0" fontId="40" fillId="0" borderId="0" xfId="0" applyFont="1" applyAlignment="1">
      <alignment horizontal="left" vertical="center" wrapText="1"/>
    </xf>
    <xf numFmtId="0" fontId="41" fillId="0" borderId="0" xfId="0" applyFont="1" applyAlignment="1">
      <alignment horizontal="center" vertical="center" wrapText="1"/>
    </xf>
    <xf numFmtId="0" fontId="38" fillId="0" borderId="0" xfId="0" applyFont="1" applyAlignment="1">
      <alignment vertical="top"/>
    </xf>
    <xf numFmtId="0" fontId="38" fillId="19" borderId="0" xfId="0" applyFont="1" applyFill="1" applyAlignment="1">
      <alignment horizontal="center"/>
    </xf>
    <xf numFmtId="0" fontId="39" fillId="0" borderId="0" xfId="0" applyFont="1" applyAlignment="1">
      <alignment horizontal="left" vertical="center"/>
    </xf>
    <xf numFmtId="0" fontId="38" fillId="11" borderId="0" xfId="0" applyFont="1" applyFill="1" applyAlignment="1">
      <alignment vertical="top"/>
    </xf>
    <xf numFmtId="0" fontId="38" fillId="19" borderId="0" xfId="0" applyFont="1" applyFill="1"/>
    <xf numFmtId="0" fontId="38" fillId="20" borderId="0" xfId="0" applyFont="1" applyFill="1"/>
    <xf numFmtId="0" fontId="8" fillId="0" borderId="0" xfId="0" applyFont="1" applyAlignment="1">
      <alignment horizontal="left" vertical="top" wrapText="1"/>
    </xf>
    <xf numFmtId="0" fontId="8" fillId="0" borderId="0" xfId="0" applyFont="1" applyAlignment="1">
      <alignment horizontal="left" vertical="top"/>
    </xf>
    <xf numFmtId="0" fontId="9" fillId="0" borderId="2" xfId="0" applyFont="1" applyBorder="1" applyAlignment="1">
      <alignment horizontal="center" vertical="top" wrapText="1"/>
    </xf>
    <xf numFmtId="0" fontId="9" fillId="0" borderId="2" xfId="0" applyFont="1" applyBorder="1" applyAlignment="1">
      <alignment horizontal="center" vertical="top"/>
    </xf>
    <xf numFmtId="0" fontId="0" fillId="0" borderId="2" xfId="0" applyBorder="1" applyAlignment="1">
      <alignment horizontal="center"/>
    </xf>
  </cellXfs>
  <cellStyles count="2">
    <cellStyle name="Normal" xfId="0" builtinId="0"/>
    <cellStyle name="Normal 15" xfId="1" xr:uid="{F8110472-5E2C-4809-BD76-3617850577D8}"/>
  </cellStyles>
  <dxfs count="0"/>
  <tableStyles count="0" defaultTableStyle="TableStyleMedium2" defaultPivotStyle="PivotStyleLight16"/>
  <colors>
    <mruColors>
      <color rgb="FFDEA8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P2LOCATION-ISO3166-2" connectionId="1" xr16:uid="{4D6B6488-1763-E44D-94AC-E3D37532E14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5700A-D07C-BA4D-9BDA-8BF33944741F}">
  <dimension ref="B2:E43"/>
  <sheetViews>
    <sheetView topLeftCell="A4" zoomScaleNormal="100" workbookViewId="0">
      <selection activeCell="C19" sqref="C19"/>
    </sheetView>
  </sheetViews>
  <sheetFormatPr baseColWidth="10" defaultColWidth="11" defaultRowHeight="13"/>
  <cols>
    <col min="1" max="1" width="5.6640625" style="42" customWidth="1"/>
    <col min="2" max="2" width="20.6640625" style="42" bestFit="1" customWidth="1"/>
    <col min="3" max="3" width="54.6640625" style="42" customWidth="1"/>
    <col min="4" max="4" width="60.1640625" style="42" customWidth="1"/>
    <col min="5" max="16384" width="11" style="42"/>
  </cols>
  <sheetData>
    <row r="2" spans="2:5">
      <c r="B2" s="41" t="s">
        <v>7664</v>
      </c>
    </row>
    <row r="4" spans="2:5" ht="84" customHeight="1">
      <c r="B4" s="196" t="s">
        <v>7663</v>
      </c>
      <c r="C4" s="196"/>
      <c r="D4" s="82" t="s">
        <v>7726</v>
      </c>
      <c r="E4" s="44"/>
    </row>
    <row r="5" spans="2:5" ht="15" customHeight="1"/>
    <row r="6" spans="2:5" ht="15" customHeight="1">
      <c r="B6" s="41" t="s">
        <v>7665</v>
      </c>
    </row>
    <row r="7" spans="2:5" ht="15" customHeight="1">
      <c r="B7" s="196" t="s">
        <v>7662</v>
      </c>
      <c r="C7" s="197"/>
    </row>
    <row r="8" spans="2:5" ht="15" customHeight="1">
      <c r="B8" s="41" t="s">
        <v>7652</v>
      </c>
      <c r="C8" s="41" t="s">
        <v>7653</v>
      </c>
    </row>
    <row r="9" spans="2:5" ht="15" customHeight="1">
      <c r="B9" s="43" t="s">
        <v>7703</v>
      </c>
      <c r="C9" s="44" t="s">
        <v>7666</v>
      </c>
    </row>
    <row r="10" spans="2:5" ht="15" customHeight="1">
      <c r="B10" s="43" t="s">
        <v>7667</v>
      </c>
      <c r="C10" s="44" t="s">
        <v>7715</v>
      </c>
    </row>
    <row r="11" spans="2:5" ht="15" customHeight="1">
      <c r="B11" s="43" t="s">
        <v>7668</v>
      </c>
      <c r="C11" s="44" t="s">
        <v>7669</v>
      </c>
    </row>
    <row r="12" spans="2:5" ht="15" customHeight="1">
      <c r="B12" s="45" t="s">
        <v>7647</v>
      </c>
      <c r="C12" s="44" t="s">
        <v>7655</v>
      </c>
    </row>
    <row r="13" spans="2:5" ht="15" customHeight="1">
      <c r="B13" s="45" t="s">
        <v>7648</v>
      </c>
      <c r="C13" s="44" t="s">
        <v>7656</v>
      </c>
    </row>
    <row r="14" spans="2:5" ht="15" customHeight="1">
      <c r="B14" s="45" t="s">
        <v>7649</v>
      </c>
      <c r="C14" s="44" t="s">
        <v>7657</v>
      </c>
    </row>
    <row r="15" spans="2:5" ht="15" customHeight="1">
      <c r="B15" s="45" t="s">
        <v>7650</v>
      </c>
      <c r="C15" s="44" t="s">
        <v>7658</v>
      </c>
    </row>
    <row r="16" spans="2:5" ht="15" customHeight="1">
      <c r="B16" s="45" t="s">
        <v>147</v>
      </c>
      <c r="C16" s="44" t="s">
        <v>7660</v>
      </c>
    </row>
    <row r="17" spans="2:4" ht="15" customHeight="1">
      <c r="B17" s="45" t="s">
        <v>146</v>
      </c>
      <c r="C17" s="44" t="s">
        <v>7661</v>
      </c>
    </row>
    <row r="18" spans="2:4" ht="15" customHeight="1">
      <c r="B18" s="45" t="s">
        <v>139</v>
      </c>
      <c r="C18" s="44" t="s">
        <v>7659</v>
      </c>
    </row>
    <row r="19" spans="2:4" ht="15" customHeight="1">
      <c r="B19" s="45" t="s">
        <v>88</v>
      </c>
      <c r="C19" s="44" t="s">
        <v>7654</v>
      </c>
    </row>
    <row r="20" spans="2:4" ht="15" customHeight="1"/>
    <row r="21" spans="2:4" ht="15" customHeight="1">
      <c r="B21" s="196" t="s">
        <v>7716</v>
      </c>
      <c r="C21" s="196"/>
    </row>
    <row r="22" spans="2:4" ht="15" customHeight="1"/>
    <row r="23" spans="2:4" ht="15" customHeight="1">
      <c r="B23" s="41" t="s">
        <v>7670</v>
      </c>
    </row>
    <row r="24" spans="2:4" ht="26.25" customHeight="1">
      <c r="B24" s="196" t="s">
        <v>7671</v>
      </c>
      <c r="C24" s="196"/>
    </row>
    <row r="25" spans="2:4" ht="15" customHeight="1"/>
    <row r="26" spans="2:4" ht="15" customHeight="1">
      <c r="B26" s="41" t="s">
        <v>7700</v>
      </c>
      <c r="C26" s="41" t="s">
        <v>7701</v>
      </c>
      <c r="D26" s="41" t="s">
        <v>7702</v>
      </c>
    </row>
    <row r="27" spans="2:4" ht="15" customHeight="1">
      <c r="C27" s="46" t="s">
        <v>7672</v>
      </c>
      <c r="D27" s="53" t="s">
        <v>7673</v>
      </c>
    </row>
    <row r="28" spans="2:4" ht="60.75" customHeight="1">
      <c r="B28" s="42" t="s">
        <v>560</v>
      </c>
      <c r="C28" s="46" t="s">
        <v>7676</v>
      </c>
      <c r="D28" s="44" t="s">
        <v>7674</v>
      </c>
    </row>
    <row r="29" spans="2:4" ht="18" customHeight="1">
      <c r="B29" s="42" t="s">
        <v>560</v>
      </c>
      <c r="C29" s="46" t="s">
        <v>7675</v>
      </c>
      <c r="D29" s="44" t="s">
        <v>7677</v>
      </c>
    </row>
    <row r="30" spans="2:4" ht="15" customHeight="1">
      <c r="B30" s="42" t="s">
        <v>560</v>
      </c>
      <c r="C30" s="46" t="s">
        <v>7678</v>
      </c>
      <c r="D30" s="44" t="s">
        <v>7679</v>
      </c>
    </row>
    <row r="31" spans="2:4" ht="15" customHeight="1">
      <c r="B31" s="42" t="s">
        <v>560</v>
      </c>
      <c r="C31" s="46" t="s">
        <v>7680</v>
      </c>
      <c r="D31" s="44" t="s">
        <v>7681</v>
      </c>
    </row>
    <row r="32" spans="2:4" ht="15" customHeight="1">
      <c r="B32" s="42" t="s">
        <v>560</v>
      </c>
      <c r="C32" s="46" t="s">
        <v>7693</v>
      </c>
      <c r="D32" s="44" t="s">
        <v>7685</v>
      </c>
    </row>
    <row r="33" spans="2:4" ht="15" customHeight="1">
      <c r="B33" s="42" t="s">
        <v>7682</v>
      </c>
      <c r="C33" s="46" t="s">
        <v>7686</v>
      </c>
      <c r="D33" s="44" t="s">
        <v>7683</v>
      </c>
    </row>
    <row r="34" spans="2:4" ht="15" customHeight="1">
      <c r="B34" s="42" t="s">
        <v>7682</v>
      </c>
      <c r="C34" s="46" t="s">
        <v>7687</v>
      </c>
      <c r="D34" s="44" t="s">
        <v>7677</v>
      </c>
    </row>
    <row r="35" spans="2:4" ht="15" customHeight="1">
      <c r="B35" s="42" t="s">
        <v>7682</v>
      </c>
      <c r="C35" s="46" t="s">
        <v>7688</v>
      </c>
      <c r="D35" s="44" t="s">
        <v>7684</v>
      </c>
    </row>
    <row r="36" spans="2:4" ht="15" customHeight="1">
      <c r="B36" s="42" t="s">
        <v>7682</v>
      </c>
      <c r="C36" s="46" t="s">
        <v>7689</v>
      </c>
      <c r="D36" s="44" t="s">
        <v>7697</v>
      </c>
    </row>
    <row r="37" spans="2:4" ht="15" customHeight="1">
      <c r="B37" s="42" t="s">
        <v>7682</v>
      </c>
      <c r="C37" s="46" t="s">
        <v>7690</v>
      </c>
      <c r="D37" s="44" t="s">
        <v>7691</v>
      </c>
    </row>
    <row r="38" spans="2:4" ht="15" customHeight="1">
      <c r="B38" s="42" t="s">
        <v>7682</v>
      </c>
      <c r="C38" s="46" t="s">
        <v>7692</v>
      </c>
      <c r="D38" s="44" t="s">
        <v>7694</v>
      </c>
    </row>
    <row r="39" spans="2:4" ht="30.75" customHeight="1">
      <c r="B39" s="42" t="s">
        <v>7682</v>
      </c>
      <c r="C39" s="46" t="s">
        <v>7695</v>
      </c>
      <c r="D39" s="44" t="s">
        <v>7696</v>
      </c>
    </row>
    <row r="40" spans="2:4" ht="15" customHeight="1">
      <c r="B40" s="42" t="s">
        <v>7682</v>
      </c>
      <c r="C40" s="46" t="s">
        <v>7699</v>
      </c>
      <c r="D40" s="44" t="s">
        <v>7698</v>
      </c>
    </row>
    <row r="41" spans="2:4" ht="15" customHeight="1"/>
    <row r="42" spans="2:4" ht="15" customHeight="1"/>
    <row r="43" spans="2:4" ht="15" customHeight="1"/>
  </sheetData>
  <mergeCells count="4">
    <mergeCell ref="B7:C7"/>
    <mergeCell ref="B21:C21"/>
    <mergeCell ref="B4:C4"/>
    <mergeCell ref="B24:C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E11E-3AD4-8B44-9423-F8DBECAA04DE}">
  <sheetPr>
    <tabColor rgb="FF00B050"/>
  </sheetPr>
  <dimension ref="A1:J249"/>
  <sheetViews>
    <sheetView workbookViewId="0">
      <selection activeCell="M35" sqref="M35"/>
    </sheetView>
  </sheetViews>
  <sheetFormatPr baseColWidth="10" defaultColWidth="10.83203125" defaultRowHeight="16"/>
  <cols>
    <col min="1" max="1" width="19.6640625" style="6" customWidth="1"/>
    <col min="2" max="2" width="17.33203125" style="65" bestFit="1" customWidth="1"/>
    <col min="3" max="3" width="11" style="57" bestFit="1" customWidth="1"/>
    <col min="4" max="4" width="13.6640625" style="57" bestFit="1" customWidth="1"/>
    <col min="5" max="5" width="9.33203125" style="57" bestFit="1" customWidth="1"/>
    <col min="6" max="6" width="12" style="57" bestFit="1" customWidth="1"/>
    <col min="7" max="7" width="18.1640625" style="57" bestFit="1" customWidth="1"/>
    <col min="8" max="8" width="12.33203125" style="57" bestFit="1" customWidth="1"/>
    <col min="9" max="9" width="13.1640625" bestFit="1" customWidth="1"/>
    <col min="10" max="10" width="18.6640625" style="57" bestFit="1" customWidth="1"/>
    <col min="11" max="16384" width="10.83203125" style="57"/>
  </cols>
  <sheetData>
    <row r="1" spans="1:10">
      <c r="A1" s="62" t="s">
        <v>126</v>
      </c>
      <c r="B1" s="64" t="s">
        <v>144</v>
      </c>
      <c r="C1" s="55" t="s">
        <v>39</v>
      </c>
      <c r="D1" s="55" t="s">
        <v>40</v>
      </c>
      <c r="E1" s="57" t="s">
        <v>41</v>
      </c>
      <c r="F1" s="55" t="s">
        <v>42</v>
      </c>
      <c r="G1" s="55" t="s">
        <v>44</v>
      </c>
      <c r="H1" s="55" t="s">
        <v>45</v>
      </c>
      <c r="I1" s="189" t="s">
        <v>8851</v>
      </c>
      <c r="J1" s="61" t="s">
        <v>67</v>
      </c>
    </row>
    <row r="2" spans="1:10" s="6" customFormat="1">
      <c r="A2" s="142" t="s">
        <v>8494</v>
      </c>
      <c r="B2" s="59"/>
      <c r="C2" s="142" t="s">
        <v>8928</v>
      </c>
      <c r="D2" s="142"/>
      <c r="E2" s="142" t="s">
        <v>8929</v>
      </c>
      <c r="F2" s="142"/>
      <c r="G2" s="59"/>
      <c r="H2" s="142">
        <v>1967</v>
      </c>
      <c r="I2" s="143" t="s">
        <v>7769</v>
      </c>
    </row>
    <row r="3" spans="1:10" s="6" customFormat="1">
      <c r="A3" s="142" t="s">
        <v>8528</v>
      </c>
      <c r="B3" s="59"/>
      <c r="C3" s="142" t="s">
        <v>8930</v>
      </c>
      <c r="D3" s="142"/>
      <c r="E3" s="142" t="s">
        <v>8931</v>
      </c>
      <c r="F3" s="142"/>
      <c r="G3" s="59"/>
      <c r="H3" s="142">
        <v>1956</v>
      </c>
      <c r="I3" s="143" t="s">
        <v>7769</v>
      </c>
    </row>
    <row r="4" spans="1:10" s="6" customFormat="1">
      <c r="A4" s="142" t="s">
        <v>8534</v>
      </c>
      <c r="B4" s="59"/>
      <c r="C4" s="142" t="s">
        <v>8928</v>
      </c>
      <c r="D4" s="142"/>
      <c r="E4" s="142" t="s">
        <v>8932</v>
      </c>
      <c r="F4" s="142"/>
      <c r="G4" s="59"/>
      <c r="H4" s="142">
        <v>1972</v>
      </c>
      <c r="I4" s="143" t="s">
        <v>7769</v>
      </c>
    </row>
    <row r="5" spans="1:10" s="6" customFormat="1">
      <c r="A5" s="142" t="s">
        <v>8536</v>
      </c>
      <c r="B5" s="59"/>
      <c r="C5" s="142" t="s">
        <v>8933</v>
      </c>
      <c r="D5" s="142"/>
      <c r="E5" s="142" t="s">
        <v>8934</v>
      </c>
      <c r="F5" s="142"/>
      <c r="G5" s="59"/>
      <c r="H5" s="142">
        <v>1958</v>
      </c>
      <c r="I5" s="143" t="s">
        <v>7769</v>
      </c>
    </row>
    <row r="6" spans="1:10" s="6" customFormat="1">
      <c r="A6" s="142" t="s">
        <v>8548</v>
      </c>
      <c r="B6" s="59"/>
      <c r="C6" s="142" t="s">
        <v>8935</v>
      </c>
      <c r="D6" s="142"/>
      <c r="E6" s="142" t="s">
        <v>8936</v>
      </c>
      <c r="F6" s="142"/>
      <c r="G6" s="59"/>
      <c r="H6" s="142">
        <v>1959</v>
      </c>
      <c r="I6" s="143" t="s">
        <v>7769</v>
      </c>
    </row>
    <row r="7" spans="1:10" s="6" customFormat="1">
      <c r="A7" s="142" t="s">
        <v>8556</v>
      </c>
      <c r="B7" s="59"/>
      <c r="C7" s="142" t="s">
        <v>8937</v>
      </c>
      <c r="D7" s="142" t="s">
        <v>8938</v>
      </c>
      <c r="E7" s="142" t="s">
        <v>8939</v>
      </c>
      <c r="F7" s="142"/>
      <c r="G7" s="59"/>
      <c r="H7" s="142">
        <v>1951</v>
      </c>
      <c r="I7" s="143" t="s">
        <v>7769</v>
      </c>
    </row>
    <row r="8" spans="1:10" s="6" customFormat="1">
      <c r="A8" s="142" t="s">
        <v>8562</v>
      </c>
      <c r="B8" s="59"/>
      <c r="C8" s="142" t="s">
        <v>8940</v>
      </c>
      <c r="D8" s="142"/>
      <c r="E8" s="142" t="s">
        <v>8936</v>
      </c>
      <c r="F8" s="142"/>
      <c r="G8" s="59"/>
      <c r="H8" s="142">
        <v>1957</v>
      </c>
      <c r="I8" s="143" t="s">
        <v>7769</v>
      </c>
    </row>
    <row r="9" spans="1:10" s="6" customFormat="1">
      <c r="A9" s="142" t="s">
        <v>8570</v>
      </c>
      <c r="B9" s="59"/>
      <c r="C9" s="142" t="s">
        <v>8941</v>
      </c>
      <c r="D9" s="142"/>
      <c r="E9" s="142" t="s">
        <v>8942</v>
      </c>
      <c r="F9" s="142"/>
      <c r="G9" s="59"/>
      <c r="H9" s="142">
        <v>1968</v>
      </c>
      <c r="I9" s="143" t="s">
        <v>7769</v>
      </c>
    </row>
    <row r="10" spans="1:10" s="6" customFormat="1">
      <c r="A10" s="142" t="s">
        <v>8575</v>
      </c>
      <c r="B10" s="59"/>
      <c r="C10" s="142" t="s">
        <v>8928</v>
      </c>
      <c r="D10" s="142"/>
      <c r="E10" s="142" t="s">
        <v>8943</v>
      </c>
      <c r="F10" s="142"/>
      <c r="G10" s="59"/>
      <c r="H10" s="142">
        <v>1963</v>
      </c>
      <c r="I10" s="143" t="s">
        <v>7769</v>
      </c>
    </row>
    <row r="11" spans="1:10" s="6" customFormat="1">
      <c r="A11" s="142" t="s">
        <v>8586</v>
      </c>
      <c r="B11" s="59"/>
      <c r="C11" s="142" t="s">
        <v>8944</v>
      </c>
      <c r="D11" s="142"/>
      <c r="E11" s="142" t="s">
        <v>8945</v>
      </c>
      <c r="F11" s="142"/>
      <c r="G11" s="59"/>
      <c r="H11" s="142">
        <v>1955</v>
      </c>
      <c r="I11" s="143" t="s">
        <v>7769</v>
      </c>
    </row>
    <row r="12" spans="1:10" s="6" customFormat="1">
      <c r="A12" s="142" t="s">
        <v>8588</v>
      </c>
      <c r="B12" s="59"/>
      <c r="C12" s="142" t="s">
        <v>8946</v>
      </c>
      <c r="D12" s="142"/>
      <c r="E12" s="142" t="s">
        <v>8947</v>
      </c>
      <c r="F12" s="142"/>
      <c r="G12" s="59"/>
      <c r="H12" s="142">
        <v>1966</v>
      </c>
      <c r="I12" s="143" t="s">
        <v>7769</v>
      </c>
    </row>
    <row r="13" spans="1:10" s="6" customFormat="1">
      <c r="A13" s="142" t="s">
        <v>8589</v>
      </c>
      <c r="B13" s="59"/>
      <c r="C13" s="142" t="s">
        <v>8948</v>
      </c>
      <c r="D13" s="142"/>
      <c r="E13" s="142" t="s">
        <v>8949</v>
      </c>
      <c r="F13" s="142"/>
      <c r="G13" s="59"/>
      <c r="H13" s="142">
        <v>1957</v>
      </c>
      <c r="I13" s="143" t="s">
        <v>7769</v>
      </c>
    </row>
    <row r="14" spans="1:10" s="6" customFormat="1">
      <c r="A14" s="142" t="s">
        <v>8592</v>
      </c>
      <c r="B14" s="59"/>
      <c r="C14" s="142" t="s">
        <v>8950</v>
      </c>
      <c r="D14" s="142"/>
      <c r="E14" s="142" t="s">
        <v>8936</v>
      </c>
      <c r="F14" s="142"/>
      <c r="G14" s="59"/>
      <c r="H14" s="142">
        <v>1987</v>
      </c>
      <c r="I14" s="143" t="s">
        <v>7769</v>
      </c>
    </row>
    <row r="15" spans="1:10" s="6" customFormat="1">
      <c r="A15" s="142" t="s">
        <v>8593</v>
      </c>
      <c r="B15" s="59"/>
      <c r="C15" s="142" t="s">
        <v>8951</v>
      </c>
      <c r="D15" s="142"/>
      <c r="E15" s="142" t="s">
        <v>8952</v>
      </c>
      <c r="F15" s="142"/>
      <c r="G15" s="59"/>
      <c r="H15" s="142">
        <v>1969</v>
      </c>
      <c r="I15" s="143" t="s">
        <v>7769</v>
      </c>
    </row>
    <row r="16" spans="1:10" s="6" customFormat="1">
      <c r="A16" s="142" t="s">
        <v>8596</v>
      </c>
      <c r="B16" s="59"/>
      <c r="C16" s="142" t="s">
        <v>8953</v>
      </c>
      <c r="D16" s="142"/>
      <c r="E16" s="142" t="s">
        <v>8954</v>
      </c>
      <c r="F16" s="142"/>
      <c r="G16" s="59"/>
      <c r="H16" s="142">
        <v>1957</v>
      </c>
      <c r="I16" s="143" t="s">
        <v>7769</v>
      </c>
    </row>
    <row r="17" spans="1:9" s="6" customFormat="1">
      <c r="A17" s="142" t="s">
        <v>8597</v>
      </c>
      <c r="B17" s="59"/>
      <c r="C17" s="142" t="s">
        <v>8953</v>
      </c>
      <c r="D17" s="142"/>
      <c r="E17" s="142" t="s">
        <v>8954</v>
      </c>
      <c r="F17" s="142"/>
      <c r="G17" s="59"/>
      <c r="H17" s="142">
        <v>1957</v>
      </c>
      <c r="I17" s="143" t="s">
        <v>7769</v>
      </c>
    </row>
    <row r="18" spans="1:9" s="6" customFormat="1">
      <c r="A18" s="142" t="s">
        <v>8598</v>
      </c>
      <c r="B18" s="59"/>
      <c r="C18" s="142" t="s">
        <v>8953</v>
      </c>
      <c r="D18" s="142"/>
      <c r="E18" s="142" t="s">
        <v>8954</v>
      </c>
      <c r="F18" s="142"/>
      <c r="G18" s="59"/>
      <c r="H18" s="142">
        <v>1957</v>
      </c>
      <c r="I18" s="143" t="s">
        <v>7769</v>
      </c>
    </row>
    <row r="19" spans="1:9" s="6" customFormat="1">
      <c r="A19" s="142" t="s">
        <v>8601</v>
      </c>
      <c r="B19" s="59"/>
      <c r="C19" s="142" t="s">
        <v>8955</v>
      </c>
      <c r="D19" s="142"/>
      <c r="E19" s="142" t="s">
        <v>8956</v>
      </c>
      <c r="F19" s="142"/>
      <c r="G19" s="59"/>
      <c r="H19" s="142">
        <v>1957</v>
      </c>
      <c r="I19" s="143" t="s">
        <v>7769</v>
      </c>
    </row>
    <row r="20" spans="1:9" s="6" customFormat="1">
      <c r="A20" s="142" t="s">
        <v>8602</v>
      </c>
      <c r="B20" s="59"/>
      <c r="C20" s="142" t="s">
        <v>8955</v>
      </c>
      <c r="D20" s="142"/>
      <c r="E20" s="142" t="s">
        <v>8956</v>
      </c>
      <c r="F20" s="142"/>
      <c r="G20" s="59"/>
      <c r="H20" s="142">
        <v>1957</v>
      </c>
      <c r="I20" s="143" t="s">
        <v>7769</v>
      </c>
    </row>
    <row r="21" spans="1:9" s="6" customFormat="1">
      <c r="A21" s="142" t="s">
        <v>8606</v>
      </c>
      <c r="B21" s="59"/>
      <c r="C21" s="142" t="s">
        <v>8957</v>
      </c>
      <c r="D21" s="142"/>
      <c r="E21" s="142" t="s">
        <v>8958</v>
      </c>
      <c r="F21" s="142"/>
      <c r="G21" s="59"/>
      <c r="H21" s="142">
        <v>1956</v>
      </c>
      <c r="I21" s="143" t="s">
        <v>7769</v>
      </c>
    </row>
    <row r="22" spans="1:9" s="6" customFormat="1">
      <c r="A22" s="142" t="s">
        <v>8608</v>
      </c>
      <c r="B22" s="59"/>
      <c r="C22" s="142" t="s">
        <v>8957</v>
      </c>
      <c r="D22" s="142"/>
      <c r="E22" s="142" t="s">
        <v>8958</v>
      </c>
      <c r="F22" s="142"/>
      <c r="G22" s="59"/>
      <c r="H22" s="142">
        <v>1956</v>
      </c>
      <c r="I22" s="143" t="s">
        <v>7769</v>
      </c>
    </row>
    <row r="23" spans="1:9" s="6" customFormat="1">
      <c r="A23" s="142" t="s">
        <v>8611</v>
      </c>
      <c r="B23" s="59"/>
      <c r="C23" s="142" t="s">
        <v>8959</v>
      </c>
      <c r="D23" s="142"/>
      <c r="E23" s="142" t="s">
        <v>8960</v>
      </c>
      <c r="F23" s="142"/>
      <c r="G23" s="59"/>
      <c r="H23" s="142">
        <v>1975</v>
      </c>
      <c r="I23" s="143" t="s">
        <v>7769</v>
      </c>
    </row>
    <row r="24" spans="1:9" s="6" customFormat="1">
      <c r="A24" s="142" t="s">
        <v>8612</v>
      </c>
      <c r="B24" s="59"/>
      <c r="C24" s="142" t="s">
        <v>8937</v>
      </c>
      <c r="D24" s="142" t="s">
        <v>8938</v>
      </c>
      <c r="E24" s="142" t="s">
        <v>8939</v>
      </c>
      <c r="F24" s="142"/>
      <c r="G24" s="59"/>
      <c r="H24" s="142">
        <v>1951</v>
      </c>
      <c r="I24" s="143" t="s">
        <v>7769</v>
      </c>
    </row>
    <row r="25" spans="1:9" s="6" customFormat="1">
      <c r="A25" s="142" t="s">
        <v>8616</v>
      </c>
      <c r="B25" s="59"/>
      <c r="C25" s="142" t="s">
        <v>8961</v>
      </c>
      <c r="D25" s="142"/>
      <c r="E25" s="142" t="s">
        <v>8929</v>
      </c>
      <c r="F25" s="142"/>
      <c r="G25" s="59"/>
      <c r="H25" s="142">
        <v>1967</v>
      </c>
      <c r="I25" s="143" t="s">
        <v>7769</v>
      </c>
    </row>
    <row r="26" spans="1:9" s="6" customFormat="1">
      <c r="A26" s="142" t="s">
        <v>8618</v>
      </c>
      <c r="B26" s="59"/>
      <c r="C26" s="142" t="s">
        <v>8962</v>
      </c>
      <c r="D26" s="142"/>
      <c r="E26" s="142" t="s">
        <v>8963</v>
      </c>
      <c r="F26" s="142"/>
      <c r="G26" s="59"/>
      <c r="H26" s="142">
        <v>1944</v>
      </c>
      <c r="I26" s="143" t="s">
        <v>7769</v>
      </c>
    </row>
    <row r="27" spans="1:9" s="6" customFormat="1">
      <c r="A27" s="142" t="s">
        <v>8620</v>
      </c>
      <c r="B27" s="59"/>
      <c r="C27" s="142" t="s">
        <v>8930</v>
      </c>
      <c r="D27" s="142"/>
      <c r="E27" s="142" t="s">
        <v>8936</v>
      </c>
      <c r="F27" s="142"/>
      <c r="G27" s="59"/>
      <c r="H27" s="142">
        <v>1959</v>
      </c>
      <c r="I27" s="143" t="s">
        <v>7769</v>
      </c>
    </row>
    <row r="28" spans="1:9" s="6" customFormat="1">
      <c r="A28" s="142" t="s">
        <v>8621</v>
      </c>
      <c r="B28" s="59"/>
      <c r="C28" s="142" t="s">
        <v>8964</v>
      </c>
      <c r="D28" s="142"/>
      <c r="E28" s="142" t="s">
        <v>8965</v>
      </c>
      <c r="F28" s="142"/>
      <c r="G28" s="59"/>
      <c r="H28" s="142">
        <v>1978</v>
      </c>
      <c r="I28" s="143" t="s">
        <v>7769</v>
      </c>
    </row>
    <row r="29" spans="1:9" s="6" customFormat="1">
      <c r="A29" s="142" t="s">
        <v>8623</v>
      </c>
      <c r="B29" s="59"/>
      <c r="C29" s="142" t="s">
        <v>8966</v>
      </c>
      <c r="D29" s="142"/>
      <c r="E29" s="142" t="s">
        <v>8967</v>
      </c>
      <c r="F29" s="142"/>
      <c r="G29" s="59"/>
      <c r="H29" s="142">
        <v>1949</v>
      </c>
      <c r="I29" s="143" t="s">
        <v>7769</v>
      </c>
    </row>
    <row r="30" spans="1:9" s="6" customFormat="1">
      <c r="A30" s="142" t="s">
        <v>8624</v>
      </c>
      <c r="B30" s="59"/>
      <c r="C30" s="142" t="s">
        <v>8948</v>
      </c>
      <c r="D30" s="142"/>
      <c r="E30" s="142" t="s">
        <v>8968</v>
      </c>
      <c r="F30" s="142"/>
      <c r="G30" s="59"/>
      <c r="H30" s="142">
        <v>1972</v>
      </c>
      <c r="I30" s="143" t="s">
        <v>7769</v>
      </c>
    </row>
    <row r="31" spans="1:9" s="6" customFormat="1">
      <c r="A31" s="142" t="s">
        <v>8625</v>
      </c>
      <c r="B31" s="59"/>
      <c r="C31" s="142" t="s">
        <v>8969</v>
      </c>
      <c r="D31" s="142"/>
      <c r="E31" s="142" t="s">
        <v>8965</v>
      </c>
      <c r="F31" s="142"/>
      <c r="G31" s="59"/>
      <c r="H31" s="142">
        <v>1952</v>
      </c>
      <c r="I31" s="143" t="s">
        <v>7769</v>
      </c>
    </row>
    <row r="32" spans="1:9" s="6" customFormat="1">
      <c r="A32" s="142" t="s">
        <v>8626</v>
      </c>
      <c r="B32" s="59"/>
      <c r="C32" s="142" t="s">
        <v>8933</v>
      </c>
      <c r="D32" s="142"/>
      <c r="E32" s="142" t="s">
        <v>8970</v>
      </c>
      <c r="F32" s="142"/>
      <c r="G32" s="59"/>
      <c r="H32" s="142">
        <v>1972</v>
      </c>
      <c r="I32" s="143" t="s">
        <v>7769</v>
      </c>
    </row>
    <row r="33" spans="1:9" s="6" customFormat="1">
      <c r="A33" s="142" t="s">
        <v>8628</v>
      </c>
      <c r="B33" s="59"/>
      <c r="C33" s="142" t="s">
        <v>8971</v>
      </c>
      <c r="D33" s="142" t="s">
        <v>8972</v>
      </c>
      <c r="E33" s="142" t="s">
        <v>8973</v>
      </c>
      <c r="F33" s="142"/>
      <c r="G33" s="59"/>
      <c r="H33" s="142">
        <v>1966</v>
      </c>
      <c r="I33" s="143" t="s">
        <v>143</v>
      </c>
    </row>
    <row r="34" spans="1:9" s="6" customFormat="1">
      <c r="A34" s="142" t="s">
        <v>8629</v>
      </c>
      <c r="B34" s="59"/>
      <c r="C34" s="142" t="s">
        <v>8966</v>
      </c>
      <c r="D34" s="142"/>
      <c r="E34" s="142" t="s">
        <v>8967</v>
      </c>
      <c r="F34" s="142"/>
      <c r="G34" s="59"/>
      <c r="H34" s="142">
        <v>1949</v>
      </c>
      <c r="I34" s="143" t="s">
        <v>7769</v>
      </c>
    </row>
    <row r="35" spans="1:9" s="6" customFormat="1">
      <c r="A35" s="142" t="s">
        <v>8630</v>
      </c>
      <c r="B35" s="59"/>
      <c r="C35" s="142" t="s">
        <v>8964</v>
      </c>
      <c r="D35" s="142"/>
      <c r="E35" s="142" t="s">
        <v>8965</v>
      </c>
      <c r="F35" s="142"/>
      <c r="G35" s="59"/>
      <c r="H35" s="142">
        <v>1978</v>
      </c>
      <c r="I35" s="143" t="s">
        <v>7769</v>
      </c>
    </row>
    <row r="36" spans="1:9" s="6" customFormat="1">
      <c r="A36" s="142" t="s">
        <v>8631</v>
      </c>
      <c r="B36" s="59"/>
      <c r="C36" s="142" t="s">
        <v>8928</v>
      </c>
      <c r="D36" s="142"/>
      <c r="E36" s="142" t="s">
        <v>8932</v>
      </c>
      <c r="F36" s="142"/>
      <c r="G36" s="59"/>
      <c r="H36" s="142">
        <v>1972</v>
      </c>
      <c r="I36" s="143" t="s">
        <v>7769</v>
      </c>
    </row>
    <row r="37" spans="1:9" s="6" customFormat="1">
      <c r="A37" s="142" t="s">
        <v>8632</v>
      </c>
      <c r="B37" s="59"/>
      <c r="C37" s="142" t="s">
        <v>8941</v>
      </c>
      <c r="D37" s="142"/>
      <c r="E37" s="142" t="s">
        <v>8942</v>
      </c>
      <c r="F37" s="142"/>
      <c r="G37" s="59"/>
      <c r="H37" s="142">
        <v>1968</v>
      </c>
      <c r="I37" s="143" t="s">
        <v>7769</v>
      </c>
    </row>
    <row r="38" spans="1:9" s="6" customFormat="1">
      <c r="A38" s="142" t="s">
        <v>8633</v>
      </c>
      <c r="B38" s="59"/>
      <c r="C38" s="142" t="s">
        <v>8937</v>
      </c>
      <c r="D38" s="142" t="s">
        <v>8938</v>
      </c>
      <c r="E38" s="142" t="s">
        <v>8939</v>
      </c>
      <c r="F38" s="142"/>
      <c r="G38" s="59"/>
      <c r="H38" s="142">
        <v>1951</v>
      </c>
      <c r="I38" s="143" t="s">
        <v>7769</v>
      </c>
    </row>
    <row r="39" spans="1:9" s="6" customFormat="1">
      <c r="A39" s="142" t="s">
        <v>8636</v>
      </c>
      <c r="B39" s="59"/>
      <c r="C39" s="142" t="s">
        <v>8974</v>
      </c>
      <c r="D39" s="142"/>
      <c r="E39" s="142" t="s">
        <v>8975</v>
      </c>
      <c r="F39" s="142"/>
      <c r="G39" s="59"/>
      <c r="H39" s="142">
        <v>1966</v>
      </c>
      <c r="I39" s="143" t="s">
        <v>7769</v>
      </c>
    </row>
    <row r="40" spans="1:9" s="6" customFormat="1">
      <c r="A40" s="142" t="s">
        <v>8641</v>
      </c>
      <c r="B40" s="59"/>
      <c r="C40" s="142" t="s">
        <v>8964</v>
      </c>
      <c r="D40" s="142"/>
      <c r="E40" s="142" t="s">
        <v>8965</v>
      </c>
      <c r="F40" s="142"/>
      <c r="G40" s="59"/>
      <c r="H40" s="142">
        <v>1978</v>
      </c>
      <c r="I40" s="143" t="s">
        <v>7769</v>
      </c>
    </row>
    <row r="41" spans="1:9" s="6" customFormat="1">
      <c r="A41" s="142" t="s">
        <v>8643</v>
      </c>
      <c r="B41" s="59"/>
      <c r="C41" s="142" t="s">
        <v>8966</v>
      </c>
      <c r="D41" s="142"/>
      <c r="E41" s="142" t="s">
        <v>8967</v>
      </c>
      <c r="F41" s="142"/>
      <c r="G41" s="59"/>
      <c r="H41" s="142">
        <v>1949</v>
      </c>
      <c r="I41" s="143" t="s">
        <v>7769</v>
      </c>
    </row>
    <row r="42" spans="1:9" s="6" customFormat="1">
      <c r="A42" s="142" t="s">
        <v>8644</v>
      </c>
      <c r="B42" s="59"/>
      <c r="C42" s="142" t="s">
        <v>8948</v>
      </c>
      <c r="D42" s="142"/>
      <c r="E42" s="142" t="s">
        <v>8968</v>
      </c>
      <c r="F42" s="142"/>
      <c r="G42" s="59"/>
      <c r="H42" s="142">
        <v>1972</v>
      </c>
      <c r="I42" s="143" t="s">
        <v>7769</v>
      </c>
    </row>
    <row r="43" spans="1:9" s="6" customFormat="1">
      <c r="A43" s="142" t="s">
        <v>8645</v>
      </c>
      <c r="B43" s="59"/>
      <c r="C43" s="142" t="s">
        <v>8969</v>
      </c>
      <c r="D43" s="142"/>
      <c r="E43" s="142" t="s">
        <v>8965</v>
      </c>
      <c r="F43" s="142"/>
      <c r="G43" s="59"/>
      <c r="H43" s="142">
        <v>1952</v>
      </c>
      <c r="I43" s="143" t="s">
        <v>7769</v>
      </c>
    </row>
    <row r="44" spans="1:9" s="6" customFormat="1">
      <c r="A44" s="142" t="s">
        <v>8646</v>
      </c>
      <c r="B44" s="59"/>
      <c r="C44" s="142" t="s">
        <v>8933</v>
      </c>
      <c r="D44" s="142"/>
      <c r="E44" s="142" t="s">
        <v>8970</v>
      </c>
      <c r="F44" s="142"/>
      <c r="G44" s="59"/>
      <c r="H44" s="142">
        <v>1972</v>
      </c>
      <c r="I44" s="143" t="s">
        <v>7769</v>
      </c>
    </row>
    <row r="45" spans="1:9" s="6" customFormat="1">
      <c r="A45" s="142" t="s">
        <v>8661</v>
      </c>
      <c r="B45" s="59"/>
      <c r="C45" s="142" t="s">
        <v>8976</v>
      </c>
      <c r="D45" s="142"/>
      <c r="E45" s="142" t="s">
        <v>8977</v>
      </c>
      <c r="F45" s="142"/>
      <c r="G45" s="59"/>
      <c r="H45" s="142">
        <v>1986</v>
      </c>
      <c r="I45" s="143" t="s">
        <v>7769</v>
      </c>
    </row>
    <row r="46" spans="1:9">
      <c r="A46" s="142"/>
      <c r="I46" s="143"/>
    </row>
    <row r="47" spans="1:9">
      <c r="A47" s="142"/>
      <c r="I47" s="143"/>
    </row>
    <row r="48" spans="1:9">
      <c r="A48" s="190"/>
      <c r="I48" s="143"/>
    </row>
    <row r="49" spans="1:9">
      <c r="A49" s="142"/>
      <c r="I49" s="143"/>
    </row>
    <row r="50" spans="1:9">
      <c r="A50" s="142"/>
      <c r="I50" s="143"/>
    </row>
    <row r="51" spans="1:9">
      <c r="A51" s="142"/>
      <c r="I51" s="143"/>
    </row>
    <row r="52" spans="1:9">
      <c r="A52" s="142"/>
      <c r="I52" s="143"/>
    </row>
    <row r="53" spans="1:9">
      <c r="A53" s="142"/>
      <c r="I53" s="143"/>
    </row>
    <row r="54" spans="1:9">
      <c r="A54" s="190"/>
      <c r="I54" s="143"/>
    </row>
    <row r="55" spans="1:9">
      <c r="A55" s="142"/>
      <c r="I55" s="143"/>
    </row>
    <row r="56" spans="1:9">
      <c r="A56" s="142"/>
      <c r="I56" s="143"/>
    </row>
    <row r="57" spans="1:9">
      <c r="A57" s="142"/>
      <c r="I57" s="143"/>
    </row>
    <row r="58" spans="1:9">
      <c r="A58" s="142"/>
      <c r="I58" s="143"/>
    </row>
    <row r="59" spans="1:9">
      <c r="A59" s="142"/>
      <c r="I59" s="143"/>
    </row>
    <row r="60" spans="1:9">
      <c r="A60" s="142"/>
      <c r="I60" s="143"/>
    </row>
    <row r="61" spans="1:9">
      <c r="A61" s="142"/>
      <c r="I61" s="143"/>
    </row>
    <row r="62" spans="1:9">
      <c r="A62" s="142"/>
      <c r="I62" s="143"/>
    </row>
    <row r="63" spans="1:9">
      <c r="A63" s="142"/>
      <c r="I63" s="143"/>
    </row>
    <row r="64" spans="1:9">
      <c r="A64" s="142"/>
      <c r="I64" s="143"/>
    </row>
    <row r="65" spans="1:9">
      <c r="A65" s="142"/>
      <c r="I65" s="143"/>
    </row>
    <row r="66" spans="1:9">
      <c r="A66" s="142"/>
      <c r="I66" s="143"/>
    </row>
    <row r="67" spans="1:9">
      <c r="A67" s="142"/>
      <c r="I67" s="143"/>
    </row>
    <row r="68" spans="1:9">
      <c r="A68" s="142"/>
      <c r="I68" s="143"/>
    </row>
    <row r="69" spans="1:9">
      <c r="A69" s="142"/>
      <c r="I69" s="143"/>
    </row>
    <row r="70" spans="1:9">
      <c r="A70" s="142"/>
      <c r="I70" s="143"/>
    </row>
    <row r="71" spans="1:9">
      <c r="A71" s="142"/>
      <c r="I71" s="143"/>
    </row>
    <row r="72" spans="1:9">
      <c r="A72" s="142"/>
      <c r="I72" s="143"/>
    </row>
    <row r="73" spans="1:9">
      <c r="A73" s="142"/>
      <c r="I73" s="143"/>
    </row>
    <row r="74" spans="1:9">
      <c r="A74" s="142"/>
      <c r="I74" s="143"/>
    </row>
    <row r="75" spans="1:9">
      <c r="A75" s="142"/>
      <c r="I75" s="143"/>
    </row>
    <row r="76" spans="1:9">
      <c r="A76" s="142"/>
      <c r="I76" s="143"/>
    </row>
    <row r="77" spans="1:9">
      <c r="A77" s="142"/>
      <c r="I77" s="143"/>
    </row>
    <row r="78" spans="1:9">
      <c r="A78" s="142"/>
      <c r="I78" s="143"/>
    </row>
    <row r="79" spans="1:9">
      <c r="A79" s="142"/>
      <c r="I79" s="143"/>
    </row>
    <row r="80" spans="1:9">
      <c r="A80" s="142"/>
      <c r="I80" s="143"/>
    </row>
    <row r="81" spans="1:9">
      <c r="A81" s="142"/>
      <c r="I81" s="143"/>
    </row>
    <row r="82" spans="1:9">
      <c r="A82" s="142"/>
      <c r="I82" s="143"/>
    </row>
    <row r="83" spans="1:9">
      <c r="A83" s="142"/>
      <c r="I83" s="143"/>
    </row>
    <row r="84" spans="1:9">
      <c r="A84" s="142"/>
      <c r="I84" s="143"/>
    </row>
    <row r="85" spans="1:9">
      <c r="A85" s="142"/>
      <c r="I85" s="143"/>
    </row>
    <row r="86" spans="1:9">
      <c r="A86" s="142"/>
      <c r="I86" s="143"/>
    </row>
    <row r="87" spans="1:9">
      <c r="A87" s="142"/>
      <c r="I87" s="143"/>
    </row>
    <row r="88" spans="1:9">
      <c r="A88" s="142"/>
      <c r="I88" s="143"/>
    </row>
    <row r="89" spans="1:9">
      <c r="A89" s="142"/>
      <c r="I89" s="143"/>
    </row>
    <row r="90" spans="1:9">
      <c r="A90" s="142"/>
      <c r="I90" s="143"/>
    </row>
    <row r="91" spans="1:9">
      <c r="A91" s="142"/>
      <c r="I91" s="143"/>
    </row>
    <row r="92" spans="1:9">
      <c r="A92" s="142"/>
      <c r="I92" s="143"/>
    </row>
    <row r="93" spans="1:9">
      <c r="A93" s="142"/>
      <c r="I93" s="143"/>
    </row>
    <row r="94" spans="1:9">
      <c r="A94" s="142"/>
      <c r="I94" s="143"/>
    </row>
    <row r="95" spans="1:9">
      <c r="A95" s="142"/>
      <c r="I95" s="143"/>
    </row>
    <row r="96" spans="1:9">
      <c r="A96" s="142"/>
      <c r="I96" s="143"/>
    </row>
    <row r="97" spans="1:9">
      <c r="A97" s="142"/>
      <c r="I97" s="143"/>
    </row>
    <row r="98" spans="1:9">
      <c r="A98" s="142"/>
      <c r="I98" s="143"/>
    </row>
    <row r="99" spans="1:9">
      <c r="A99" s="142"/>
      <c r="I99" s="143"/>
    </row>
    <row r="100" spans="1:9">
      <c r="A100" s="142"/>
      <c r="I100" s="143"/>
    </row>
    <row r="101" spans="1:9">
      <c r="A101" s="142"/>
      <c r="I101" s="143"/>
    </row>
    <row r="102" spans="1:9">
      <c r="A102" s="142"/>
      <c r="I102" s="143"/>
    </row>
    <row r="103" spans="1:9">
      <c r="A103" s="142"/>
      <c r="I103" s="143"/>
    </row>
    <row r="104" spans="1:9">
      <c r="A104" s="142"/>
      <c r="I104" s="143"/>
    </row>
    <row r="105" spans="1:9">
      <c r="A105" s="142"/>
      <c r="I105" s="143"/>
    </row>
    <row r="106" spans="1:9">
      <c r="A106" s="142"/>
      <c r="I106" s="143"/>
    </row>
    <row r="107" spans="1:9">
      <c r="A107" s="142"/>
      <c r="I107" s="143"/>
    </row>
    <row r="108" spans="1:9">
      <c r="A108" s="142"/>
      <c r="I108" s="143"/>
    </row>
    <row r="109" spans="1:9">
      <c r="A109" s="142"/>
      <c r="I109" s="143"/>
    </row>
    <row r="110" spans="1:9">
      <c r="A110" s="142"/>
      <c r="I110" s="143"/>
    </row>
    <row r="111" spans="1:9">
      <c r="A111" s="142"/>
      <c r="I111" s="143"/>
    </row>
    <row r="112" spans="1:9">
      <c r="A112" s="142"/>
      <c r="I112" s="143"/>
    </row>
    <row r="113" spans="1:9">
      <c r="A113" s="142"/>
      <c r="I113" s="143"/>
    </row>
    <row r="114" spans="1:9">
      <c r="A114" s="142"/>
      <c r="I114" s="143"/>
    </row>
    <row r="115" spans="1:9">
      <c r="A115" s="142"/>
      <c r="I115" s="143"/>
    </row>
    <row r="116" spans="1:9">
      <c r="A116" s="142"/>
      <c r="I116" s="143"/>
    </row>
    <row r="117" spans="1:9">
      <c r="A117" s="142"/>
      <c r="I117" s="143"/>
    </row>
    <row r="118" spans="1:9">
      <c r="A118" s="142"/>
      <c r="I118" s="143"/>
    </row>
    <row r="119" spans="1:9">
      <c r="A119" s="142"/>
      <c r="I119" s="143"/>
    </row>
    <row r="120" spans="1:9">
      <c r="A120" s="142"/>
      <c r="I120" s="143"/>
    </row>
    <row r="121" spans="1:9">
      <c r="A121" s="142"/>
      <c r="I121" s="143"/>
    </row>
    <row r="122" spans="1:9">
      <c r="A122" s="142"/>
      <c r="I122" s="143"/>
    </row>
    <row r="123" spans="1:9">
      <c r="A123" s="142"/>
      <c r="I123" s="143"/>
    </row>
    <row r="124" spans="1:9">
      <c r="A124" s="142"/>
      <c r="I124" s="143"/>
    </row>
    <row r="125" spans="1:9">
      <c r="A125" s="142"/>
      <c r="I125" s="143"/>
    </row>
    <row r="126" spans="1:9">
      <c r="A126" s="142"/>
      <c r="I126" s="143"/>
    </row>
    <row r="127" spans="1:9">
      <c r="A127" s="142"/>
      <c r="I127" s="143"/>
    </row>
    <row r="128" spans="1:9">
      <c r="A128" s="142"/>
      <c r="I128" s="142"/>
    </row>
    <row r="129" spans="1:9">
      <c r="A129" s="142"/>
      <c r="I129" s="143"/>
    </row>
    <row r="130" spans="1:9">
      <c r="A130" s="142"/>
      <c r="I130" s="143"/>
    </row>
    <row r="131" spans="1:9">
      <c r="A131" s="142"/>
      <c r="I131" s="143"/>
    </row>
    <row r="132" spans="1:9">
      <c r="A132" s="142"/>
      <c r="I132" s="143"/>
    </row>
    <row r="133" spans="1:9">
      <c r="A133" s="142"/>
      <c r="I133" s="143"/>
    </row>
    <row r="134" spans="1:9">
      <c r="A134" s="142"/>
      <c r="I134" s="143"/>
    </row>
    <row r="135" spans="1:9">
      <c r="A135" s="142"/>
      <c r="I135" s="143"/>
    </row>
    <row r="136" spans="1:9">
      <c r="A136" s="142"/>
      <c r="I136" s="143"/>
    </row>
    <row r="137" spans="1:9">
      <c r="A137" s="142"/>
      <c r="I137" s="143"/>
    </row>
    <row r="138" spans="1:9">
      <c r="A138" s="142"/>
      <c r="I138" s="143"/>
    </row>
    <row r="139" spans="1:9">
      <c r="A139" s="142"/>
      <c r="I139" s="143"/>
    </row>
    <row r="140" spans="1:9">
      <c r="A140" s="142"/>
      <c r="I140" s="143"/>
    </row>
    <row r="141" spans="1:9">
      <c r="A141" s="142"/>
      <c r="I141" s="143"/>
    </row>
    <row r="142" spans="1:9">
      <c r="A142" s="142"/>
      <c r="I142" s="143"/>
    </row>
    <row r="143" spans="1:9">
      <c r="A143" s="142"/>
      <c r="I143" s="143"/>
    </row>
    <row r="144" spans="1:9">
      <c r="A144" s="142"/>
      <c r="I144" s="143"/>
    </row>
    <row r="145" spans="1:9">
      <c r="A145" s="142"/>
      <c r="I145" s="143"/>
    </row>
    <row r="146" spans="1:9">
      <c r="A146" s="142"/>
      <c r="I146" s="143"/>
    </row>
    <row r="147" spans="1:9">
      <c r="A147" s="142"/>
      <c r="I147" s="143"/>
    </row>
    <row r="148" spans="1:9">
      <c r="A148" s="142"/>
      <c r="I148" s="143"/>
    </row>
    <row r="149" spans="1:9">
      <c r="A149" s="142"/>
      <c r="I149" s="143"/>
    </row>
    <row r="150" spans="1:9">
      <c r="A150" s="142"/>
      <c r="I150" s="143"/>
    </row>
    <row r="151" spans="1:9">
      <c r="A151" s="142"/>
      <c r="I151" s="143"/>
    </row>
    <row r="152" spans="1:9">
      <c r="A152" s="142"/>
      <c r="I152" s="143"/>
    </row>
    <row r="153" spans="1:9">
      <c r="A153" s="142"/>
      <c r="I153" s="143"/>
    </row>
    <row r="154" spans="1:9">
      <c r="A154" s="142"/>
      <c r="I154" s="143"/>
    </row>
    <row r="155" spans="1:9">
      <c r="A155" s="142"/>
      <c r="I155" s="143"/>
    </row>
    <row r="156" spans="1:9">
      <c r="A156" s="142"/>
      <c r="I156" s="143"/>
    </row>
    <row r="157" spans="1:9">
      <c r="A157" s="142"/>
      <c r="I157" s="143"/>
    </row>
    <row r="158" spans="1:9">
      <c r="A158" s="142"/>
      <c r="I158" s="143"/>
    </row>
    <row r="159" spans="1:9">
      <c r="A159" s="142"/>
      <c r="I159" s="143"/>
    </row>
    <row r="160" spans="1:9">
      <c r="A160" s="142"/>
      <c r="I160" s="143"/>
    </row>
    <row r="161" spans="1:9">
      <c r="A161" s="142"/>
      <c r="I161" s="143"/>
    </row>
    <row r="162" spans="1:9">
      <c r="A162" s="142"/>
      <c r="I162" s="143"/>
    </row>
    <row r="163" spans="1:9">
      <c r="A163" s="142"/>
      <c r="I163" s="143"/>
    </row>
    <row r="164" spans="1:9">
      <c r="A164" s="142"/>
      <c r="I164" s="143"/>
    </row>
    <row r="165" spans="1:9">
      <c r="A165" s="142"/>
      <c r="I165" s="143"/>
    </row>
    <row r="166" spans="1:9">
      <c r="A166" s="142"/>
      <c r="I166" s="143"/>
    </row>
    <row r="167" spans="1:9">
      <c r="A167" s="142"/>
      <c r="I167" s="143"/>
    </row>
    <row r="168" spans="1:9">
      <c r="A168" s="142"/>
      <c r="I168" s="143"/>
    </row>
    <row r="169" spans="1:9">
      <c r="A169" s="142"/>
      <c r="I169" s="143"/>
    </row>
    <row r="170" spans="1:9">
      <c r="A170" s="142"/>
      <c r="I170" s="143"/>
    </row>
    <row r="171" spans="1:9">
      <c r="A171" s="142"/>
      <c r="I171" s="143"/>
    </row>
    <row r="172" spans="1:9">
      <c r="A172" s="142"/>
      <c r="I172" s="143"/>
    </row>
    <row r="173" spans="1:9">
      <c r="A173" s="142"/>
      <c r="I173" s="143"/>
    </row>
    <row r="174" spans="1:9">
      <c r="A174" s="142"/>
      <c r="I174" s="143"/>
    </row>
    <row r="175" spans="1:9">
      <c r="A175" s="142"/>
      <c r="I175" s="143"/>
    </row>
    <row r="176" spans="1:9">
      <c r="A176" s="142"/>
      <c r="I176" s="143"/>
    </row>
    <row r="177" spans="1:9">
      <c r="A177" s="142"/>
      <c r="I177" s="143"/>
    </row>
    <row r="178" spans="1:9">
      <c r="A178" s="144"/>
      <c r="I178" s="146"/>
    </row>
    <row r="179" spans="1:9">
      <c r="A179" s="144"/>
      <c r="I179" s="146"/>
    </row>
    <row r="180" spans="1:9">
      <c r="A180" s="142"/>
      <c r="I180" s="143"/>
    </row>
    <row r="181" spans="1:9">
      <c r="A181" s="192"/>
      <c r="I181" s="146"/>
    </row>
    <row r="182" spans="1:9">
      <c r="A182" s="192"/>
      <c r="I182" s="146"/>
    </row>
    <row r="183" spans="1:9">
      <c r="A183" s="192"/>
      <c r="I183" s="146"/>
    </row>
    <row r="184" spans="1:9">
      <c r="A184" s="192"/>
      <c r="I184" s="146"/>
    </row>
    <row r="185" spans="1:9">
      <c r="A185" s="192"/>
      <c r="I185" s="146"/>
    </row>
    <row r="186" spans="1:9">
      <c r="A186" s="192"/>
      <c r="I186" s="146"/>
    </row>
    <row r="187" spans="1:9">
      <c r="A187" s="192"/>
      <c r="I187" s="146"/>
    </row>
    <row r="188" spans="1:9">
      <c r="A188" s="192"/>
      <c r="I188" s="146"/>
    </row>
    <row r="189" spans="1:9">
      <c r="A189" s="192"/>
      <c r="I189" s="146"/>
    </row>
    <row r="190" spans="1:9">
      <c r="A190" s="142"/>
      <c r="I190" s="142"/>
    </row>
    <row r="191" spans="1:9">
      <c r="A191" s="170"/>
      <c r="I191" s="171"/>
    </row>
    <row r="192" spans="1:9">
      <c r="A192" s="170"/>
      <c r="I192" s="171"/>
    </row>
    <row r="193" spans="1:9">
      <c r="A193" s="170"/>
      <c r="I193" s="171"/>
    </row>
    <row r="194" spans="1:9">
      <c r="A194" s="170"/>
      <c r="I194" s="171"/>
    </row>
    <row r="195" spans="1:9">
      <c r="A195" s="170"/>
      <c r="I195" s="171"/>
    </row>
    <row r="196" spans="1:9">
      <c r="A196" s="142"/>
      <c r="I196" s="143"/>
    </row>
    <row r="197" spans="1:9">
      <c r="A197" s="142"/>
      <c r="I197" s="143"/>
    </row>
    <row r="198" spans="1:9">
      <c r="A198" s="142"/>
      <c r="I198" s="143"/>
    </row>
    <row r="199" spans="1:9">
      <c r="A199" s="142"/>
      <c r="I199" s="143"/>
    </row>
    <row r="200" spans="1:9">
      <c r="A200" s="142"/>
      <c r="I200" s="143"/>
    </row>
    <row r="201" spans="1:9">
      <c r="A201" s="142"/>
      <c r="I201" s="143"/>
    </row>
    <row r="202" spans="1:9">
      <c r="A202" s="142"/>
      <c r="I202" s="195"/>
    </row>
    <row r="203" spans="1:9">
      <c r="A203" s="142"/>
      <c r="I203" s="195"/>
    </row>
    <row r="204" spans="1:9">
      <c r="A204" s="142"/>
      <c r="I204" s="195"/>
    </row>
    <row r="205" spans="1:9">
      <c r="A205" s="142"/>
      <c r="I205" s="195"/>
    </row>
    <row r="206" spans="1:9">
      <c r="A206" s="142"/>
      <c r="I206" s="195"/>
    </row>
    <row r="207" spans="1:9">
      <c r="A207"/>
    </row>
    <row r="208" spans="1:9">
      <c r="A208" s="170"/>
      <c r="I208" s="171"/>
    </row>
    <row r="209" spans="1:9">
      <c r="A209" s="170"/>
      <c r="I209" s="171"/>
    </row>
    <row r="210" spans="1:9">
      <c r="A210" s="170"/>
      <c r="I210" s="171"/>
    </row>
    <row r="211" spans="1:9">
      <c r="A211" s="170"/>
      <c r="I211" s="171"/>
    </row>
    <row r="212" spans="1:9">
      <c r="A212" s="170"/>
      <c r="I212" s="171"/>
    </row>
    <row r="213" spans="1:9">
      <c r="A213" s="170"/>
      <c r="I213" s="171"/>
    </row>
    <row r="214" spans="1:9">
      <c r="A214" s="142"/>
      <c r="I214" s="143"/>
    </row>
    <row r="218" spans="1:9">
      <c r="I218" s="174"/>
    </row>
    <row r="245" spans="9:9">
      <c r="I245" s="144"/>
    </row>
    <row r="246" spans="9:9">
      <c r="I246" s="144"/>
    </row>
    <row r="247" spans="9:9">
      <c r="I247" s="142"/>
    </row>
    <row r="248" spans="9:9">
      <c r="I248" s="142"/>
    </row>
    <row r="249" spans="9:9">
      <c r="I249" s="14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3EA67-B780-EE43-A265-D8F594F7AB61}">
  <sheetPr>
    <tabColor rgb="FF00B050"/>
  </sheetPr>
  <dimension ref="A1:J221"/>
  <sheetViews>
    <sheetView topLeftCell="A167" workbookViewId="0">
      <selection activeCell="C209" sqref="C209"/>
    </sheetView>
  </sheetViews>
  <sheetFormatPr baseColWidth="10" defaultColWidth="10.83203125" defaultRowHeight="16"/>
  <cols>
    <col min="1" max="1" width="30.6640625" customWidth="1"/>
    <col min="2" max="2" width="8.33203125" customWidth="1"/>
    <col min="3" max="3" width="28.6640625" style="183" bestFit="1" customWidth="1"/>
    <col min="4" max="6" width="4.6640625" customWidth="1"/>
    <col min="7" max="7" width="14.1640625" style="142" bestFit="1" customWidth="1"/>
    <col min="8" max="8" width="6" style="142" customWidth="1"/>
    <col min="9" max="9" width="5" style="142" customWidth="1"/>
    <col min="10" max="10" width="5.5" style="156" customWidth="1"/>
    <col min="11" max="16384" width="10.83203125" style="57"/>
  </cols>
  <sheetData>
    <row r="1" spans="1:10" ht="56">
      <c r="A1" s="186" t="s">
        <v>126</v>
      </c>
      <c r="B1" s="175" t="s">
        <v>8190</v>
      </c>
      <c r="C1" s="176" t="s">
        <v>8191</v>
      </c>
      <c r="D1" s="175" t="s">
        <v>54</v>
      </c>
      <c r="E1" s="175" t="s">
        <v>15</v>
      </c>
      <c r="F1" s="175" t="s">
        <v>55</v>
      </c>
      <c r="G1" s="177" t="s">
        <v>8192</v>
      </c>
      <c r="H1" s="177" t="s">
        <v>58</v>
      </c>
      <c r="I1" s="177" t="s">
        <v>61</v>
      </c>
      <c r="J1" s="178" t="s">
        <v>17</v>
      </c>
    </row>
    <row r="2" spans="1:10" s="139" customFormat="1" ht="13">
      <c r="A2" s="142" t="s">
        <v>8485</v>
      </c>
      <c r="B2" s="142" t="s">
        <v>148</v>
      </c>
      <c r="C2" s="179" t="s">
        <v>8193</v>
      </c>
      <c r="D2" s="142"/>
      <c r="E2" s="142"/>
      <c r="F2" s="142"/>
      <c r="G2" s="142" t="s">
        <v>8194</v>
      </c>
      <c r="H2" s="142" t="s">
        <v>7270</v>
      </c>
      <c r="I2" s="142" t="s">
        <v>150</v>
      </c>
      <c r="J2" s="180" t="s">
        <v>8195</v>
      </c>
    </row>
    <row r="3" spans="1:10" s="139" customFormat="1" ht="13">
      <c r="A3" s="142" t="s">
        <v>8486</v>
      </c>
      <c r="B3" s="142" t="s">
        <v>148</v>
      </c>
      <c r="C3" s="179" t="s">
        <v>8196</v>
      </c>
      <c r="D3" s="142"/>
      <c r="E3" s="142"/>
      <c r="F3" s="142"/>
      <c r="G3" s="142" t="s">
        <v>8197</v>
      </c>
      <c r="H3" s="142" t="s">
        <v>162</v>
      </c>
      <c r="I3" s="142" t="s">
        <v>150</v>
      </c>
      <c r="J3" s="180" t="s">
        <v>8198</v>
      </c>
    </row>
    <row r="4" spans="1:10" s="139" customFormat="1" ht="13">
      <c r="A4" s="142" t="s">
        <v>8487</v>
      </c>
      <c r="B4" s="142" t="s">
        <v>148</v>
      </c>
      <c r="C4" s="179" t="s">
        <v>8199</v>
      </c>
      <c r="D4" s="142"/>
      <c r="E4" s="142"/>
      <c r="F4" s="142"/>
      <c r="G4" s="142" t="s">
        <v>8200</v>
      </c>
      <c r="H4" s="142" t="s">
        <v>162</v>
      </c>
      <c r="I4" s="142" t="s">
        <v>150</v>
      </c>
      <c r="J4" s="180" t="s">
        <v>8201</v>
      </c>
    </row>
    <row r="5" spans="1:10" s="139" customFormat="1" ht="13">
      <c r="A5" s="142" t="s">
        <v>8488</v>
      </c>
      <c r="B5" s="142" t="s">
        <v>148</v>
      </c>
      <c r="C5" s="179" t="s">
        <v>8202</v>
      </c>
      <c r="D5" s="142"/>
      <c r="E5" s="142"/>
      <c r="F5" s="142"/>
      <c r="G5" s="142" t="s">
        <v>8203</v>
      </c>
      <c r="H5" s="142" t="s">
        <v>7252</v>
      </c>
      <c r="I5" s="142" t="s">
        <v>150</v>
      </c>
      <c r="J5" s="180" t="s">
        <v>8204</v>
      </c>
    </row>
    <row r="6" spans="1:10" s="135" customFormat="1" ht="13">
      <c r="A6" s="142" t="s">
        <v>8489</v>
      </c>
      <c r="B6" s="142" t="s">
        <v>148</v>
      </c>
      <c r="C6" s="179" t="s">
        <v>8205</v>
      </c>
      <c r="D6" s="142"/>
      <c r="E6" s="142"/>
      <c r="F6" s="142"/>
      <c r="G6" s="142" t="s">
        <v>8206</v>
      </c>
      <c r="H6" s="142" t="s">
        <v>7217</v>
      </c>
      <c r="I6" s="142" t="s">
        <v>150</v>
      </c>
      <c r="J6" s="180" t="s">
        <v>8207</v>
      </c>
    </row>
    <row r="7" spans="1:10" s="135" customFormat="1" ht="13">
      <c r="A7" s="142" t="s">
        <v>8490</v>
      </c>
      <c r="B7" s="142" t="s">
        <v>148</v>
      </c>
      <c r="C7" s="179" t="s">
        <v>8208</v>
      </c>
      <c r="D7" s="142"/>
      <c r="E7" s="142"/>
      <c r="F7" s="142"/>
      <c r="G7" s="142" t="s">
        <v>8209</v>
      </c>
      <c r="H7" s="142" t="s">
        <v>7217</v>
      </c>
      <c r="I7" s="142" t="s">
        <v>150</v>
      </c>
      <c r="J7" s="180" t="s">
        <v>8210</v>
      </c>
    </row>
    <row r="8" spans="1:10" s="135" customFormat="1" ht="13">
      <c r="A8" s="142" t="s">
        <v>8491</v>
      </c>
      <c r="B8" s="142" t="s">
        <v>148</v>
      </c>
      <c r="C8" s="179" t="s">
        <v>8211</v>
      </c>
      <c r="D8" s="142"/>
      <c r="E8" s="142"/>
      <c r="F8" s="142"/>
      <c r="G8" s="142" t="s">
        <v>8212</v>
      </c>
      <c r="H8" s="142" t="s">
        <v>7217</v>
      </c>
      <c r="I8" s="142" t="s">
        <v>150</v>
      </c>
      <c r="J8" s="180" t="s">
        <v>8213</v>
      </c>
    </row>
    <row r="9" spans="1:10" s="135" customFormat="1" ht="13">
      <c r="A9" s="142" t="s">
        <v>8492</v>
      </c>
      <c r="B9" s="142" t="s">
        <v>148</v>
      </c>
      <c r="C9" s="179" t="s">
        <v>8211</v>
      </c>
      <c r="D9" s="142"/>
      <c r="E9" s="142"/>
      <c r="F9" s="142"/>
      <c r="G9" s="142" t="s">
        <v>8212</v>
      </c>
      <c r="H9" s="142" t="s">
        <v>7217</v>
      </c>
      <c r="I9" s="142" t="s">
        <v>150</v>
      </c>
      <c r="J9" s="180" t="s">
        <v>8213</v>
      </c>
    </row>
    <row r="10" spans="1:10">
      <c r="A10" s="142" t="s">
        <v>8493</v>
      </c>
      <c r="B10" s="142" t="s">
        <v>148</v>
      </c>
      <c r="C10" s="179" t="s">
        <v>8214</v>
      </c>
      <c r="D10" s="142"/>
      <c r="E10" s="142"/>
      <c r="F10" s="142"/>
      <c r="G10" s="142" t="s">
        <v>8215</v>
      </c>
      <c r="H10" s="142" t="s">
        <v>162</v>
      </c>
      <c r="I10" s="142" t="s">
        <v>150</v>
      </c>
      <c r="J10" s="180" t="s">
        <v>8216</v>
      </c>
    </row>
    <row r="11" spans="1:10">
      <c r="A11" s="142" t="s">
        <v>8494</v>
      </c>
      <c r="B11" s="142" t="s">
        <v>148</v>
      </c>
      <c r="C11" s="179" t="s">
        <v>8217</v>
      </c>
      <c r="D11" s="142"/>
      <c r="E11" s="142"/>
      <c r="F11" s="142"/>
      <c r="G11" s="142" t="s">
        <v>8218</v>
      </c>
      <c r="H11" s="142" t="s">
        <v>162</v>
      </c>
      <c r="I11" s="142" t="s">
        <v>150</v>
      </c>
      <c r="J11" s="180" t="s">
        <v>8219</v>
      </c>
    </row>
    <row r="12" spans="1:10">
      <c r="A12" s="142" t="s">
        <v>8495</v>
      </c>
      <c r="B12" s="142" t="s">
        <v>148</v>
      </c>
      <c r="C12" s="179" t="s">
        <v>8220</v>
      </c>
      <c r="D12" s="142"/>
      <c r="E12" s="142"/>
      <c r="F12" s="142"/>
      <c r="G12" s="142" t="s">
        <v>8221</v>
      </c>
      <c r="H12" s="142" t="s">
        <v>7260</v>
      </c>
      <c r="I12" s="142" t="s">
        <v>150</v>
      </c>
      <c r="J12" s="180" t="s">
        <v>8222</v>
      </c>
    </row>
    <row r="13" spans="1:10">
      <c r="A13" s="142" t="s">
        <v>8496</v>
      </c>
      <c r="B13" s="142" t="s">
        <v>148</v>
      </c>
      <c r="C13" s="179" t="s">
        <v>8220</v>
      </c>
      <c r="D13" s="142"/>
      <c r="E13" s="142"/>
      <c r="F13" s="142"/>
      <c r="G13" s="142" t="s">
        <v>8221</v>
      </c>
      <c r="H13" s="142" t="s">
        <v>7260</v>
      </c>
      <c r="I13" s="142" t="s">
        <v>150</v>
      </c>
      <c r="J13" s="180" t="s">
        <v>8222</v>
      </c>
    </row>
    <row r="14" spans="1:10">
      <c r="A14" s="142" t="s">
        <v>8497</v>
      </c>
      <c r="B14" s="142" t="s">
        <v>148</v>
      </c>
      <c r="C14" s="179" t="s">
        <v>8223</v>
      </c>
      <c r="D14" s="142"/>
      <c r="E14" s="142"/>
      <c r="F14" s="142"/>
      <c r="G14" s="142" t="s">
        <v>8212</v>
      </c>
      <c r="H14" s="142" t="s">
        <v>7217</v>
      </c>
      <c r="I14" s="142" t="s">
        <v>150</v>
      </c>
      <c r="J14" s="180" t="s">
        <v>8224</v>
      </c>
    </row>
    <row r="15" spans="1:10">
      <c r="A15" s="142" t="s">
        <v>8498</v>
      </c>
      <c r="B15" s="142" t="s">
        <v>148</v>
      </c>
      <c r="C15" s="179" t="s">
        <v>8225</v>
      </c>
      <c r="D15" s="142"/>
      <c r="E15" s="142"/>
      <c r="F15" s="142"/>
      <c r="G15" s="142" t="s">
        <v>8226</v>
      </c>
      <c r="H15" s="142" t="s">
        <v>162</v>
      </c>
      <c r="I15" s="142" t="s">
        <v>150</v>
      </c>
      <c r="J15" s="180" t="s">
        <v>8227</v>
      </c>
    </row>
    <row r="16" spans="1:10">
      <c r="A16" s="142" t="s">
        <v>8499</v>
      </c>
      <c r="B16" s="142" t="s">
        <v>148</v>
      </c>
      <c r="C16" s="179" t="s">
        <v>8228</v>
      </c>
      <c r="D16" s="142"/>
      <c r="E16" s="142"/>
      <c r="F16" s="142"/>
      <c r="G16" s="142" t="s">
        <v>8229</v>
      </c>
      <c r="H16" s="142" t="s">
        <v>7217</v>
      </c>
      <c r="I16" s="142" t="s">
        <v>150</v>
      </c>
      <c r="J16" s="143" t="s">
        <v>8230</v>
      </c>
    </row>
    <row r="17" spans="1:10">
      <c r="A17" s="142" t="s">
        <v>8500</v>
      </c>
      <c r="B17" s="142" t="s">
        <v>148</v>
      </c>
      <c r="C17" s="179" t="s">
        <v>8231</v>
      </c>
      <c r="D17" s="142"/>
      <c r="E17" s="142"/>
      <c r="F17" s="142"/>
      <c r="G17" s="142" t="s">
        <v>7258</v>
      </c>
      <c r="H17" s="142" t="s">
        <v>152</v>
      </c>
      <c r="I17" s="142" t="s">
        <v>150</v>
      </c>
      <c r="J17" s="180">
        <v>10040</v>
      </c>
    </row>
    <row r="18" spans="1:10">
      <c r="A18" s="142" t="s">
        <v>8501</v>
      </c>
      <c r="B18" s="142" t="s">
        <v>148</v>
      </c>
      <c r="C18" s="179" t="s">
        <v>8232</v>
      </c>
      <c r="D18" s="142"/>
      <c r="E18" s="142"/>
      <c r="F18" s="142"/>
      <c r="G18" s="142" t="s">
        <v>7258</v>
      </c>
      <c r="H18" s="142" t="s">
        <v>152</v>
      </c>
      <c r="I18" s="142" t="s">
        <v>150</v>
      </c>
      <c r="J18" s="180" t="s">
        <v>8233</v>
      </c>
    </row>
    <row r="19" spans="1:10">
      <c r="A19" s="142" t="s">
        <v>8502</v>
      </c>
      <c r="B19" s="142" t="s">
        <v>148</v>
      </c>
      <c r="C19" s="179" t="s">
        <v>8232</v>
      </c>
      <c r="D19" s="142"/>
      <c r="E19" s="142"/>
      <c r="F19" s="142"/>
      <c r="G19" s="142" t="s">
        <v>7258</v>
      </c>
      <c r="H19" s="142" t="s">
        <v>152</v>
      </c>
      <c r="I19" s="142" t="s">
        <v>150</v>
      </c>
      <c r="J19" s="180" t="s">
        <v>8233</v>
      </c>
    </row>
    <row r="20" spans="1:10">
      <c r="A20" s="142" t="s">
        <v>8503</v>
      </c>
      <c r="B20" s="142" t="s">
        <v>148</v>
      </c>
      <c r="C20" s="179" t="s">
        <v>8234</v>
      </c>
      <c r="D20" s="142"/>
      <c r="E20" s="142"/>
      <c r="F20" s="142"/>
      <c r="G20" s="142" t="s">
        <v>8206</v>
      </c>
      <c r="H20" s="142" t="s">
        <v>7217</v>
      </c>
      <c r="I20" s="142" t="s">
        <v>150</v>
      </c>
      <c r="J20" s="180" t="s">
        <v>8235</v>
      </c>
    </row>
    <row r="21" spans="1:10">
      <c r="A21" s="142" t="s">
        <v>8504</v>
      </c>
      <c r="B21" s="142" t="s">
        <v>148</v>
      </c>
      <c r="C21" s="179" t="s">
        <v>8236</v>
      </c>
      <c r="D21" s="142"/>
      <c r="E21" s="142"/>
      <c r="F21" s="142"/>
      <c r="G21" s="142" t="s">
        <v>8237</v>
      </c>
      <c r="H21" s="142" t="s">
        <v>162</v>
      </c>
      <c r="I21" s="142" t="s">
        <v>150</v>
      </c>
      <c r="J21" s="180" t="s">
        <v>8238</v>
      </c>
    </row>
    <row r="22" spans="1:10">
      <c r="A22" s="142" t="s">
        <v>8505</v>
      </c>
      <c r="B22" s="142" t="s">
        <v>148</v>
      </c>
      <c r="C22" s="179" t="s">
        <v>8239</v>
      </c>
      <c r="D22" s="142"/>
      <c r="E22" s="142"/>
      <c r="F22" s="142"/>
      <c r="G22" s="142" t="s">
        <v>8240</v>
      </c>
      <c r="H22" s="142" t="s">
        <v>7238</v>
      </c>
      <c r="I22" s="142" t="s">
        <v>150</v>
      </c>
      <c r="J22" s="180" t="s">
        <v>8241</v>
      </c>
    </row>
    <row r="23" spans="1:10">
      <c r="A23" s="142" t="s">
        <v>8506</v>
      </c>
      <c r="B23" s="142" t="s">
        <v>148</v>
      </c>
      <c r="C23" s="179" t="s">
        <v>8242</v>
      </c>
      <c r="D23" s="142"/>
      <c r="E23" s="142"/>
      <c r="F23" s="142"/>
      <c r="G23" s="142" t="s">
        <v>8243</v>
      </c>
      <c r="H23" s="142" t="s">
        <v>7211</v>
      </c>
      <c r="I23" s="142" t="s">
        <v>150</v>
      </c>
      <c r="J23" s="180">
        <v>80206</v>
      </c>
    </row>
    <row r="24" spans="1:10">
      <c r="A24" s="142" t="s">
        <v>8507</v>
      </c>
      <c r="B24" s="142" t="s">
        <v>148</v>
      </c>
      <c r="C24" s="179" t="s">
        <v>8244</v>
      </c>
      <c r="D24" s="142"/>
      <c r="E24" s="142"/>
      <c r="F24" s="142"/>
      <c r="G24" s="142" t="s">
        <v>8243</v>
      </c>
      <c r="H24" s="142" t="s">
        <v>7211</v>
      </c>
      <c r="I24" s="142" t="s">
        <v>150</v>
      </c>
      <c r="J24" s="180" t="s">
        <v>8245</v>
      </c>
    </row>
    <row r="25" spans="1:10">
      <c r="A25" s="142" t="s">
        <v>8508</v>
      </c>
      <c r="B25" s="142" t="s">
        <v>148</v>
      </c>
      <c r="C25" s="179" t="s">
        <v>8246</v>
      </c>
      <c r="D25" s="142"/>
      <c r="E25" s="142"/>
      <c r="F25" s="142"/>
      <c r="G25" s="142" t="s">
        <v>8247</v>
      </c>
      <c r="H25" s="142" t="s">
        <v>162</v>
      </c>
      <c r="I25" s="142" t="s">
        <v>150</v>
      </c>
      <c r="J25" s="180" t="s">
        <v>8248</v>
      </c>
    </row>
    <row r="26" spans="1:10">
      <c r="A26" s="142" t="s">
        <v>8509</v>
      </c>
      <c r="B26" s="142" t="s">
        <v>148</v>
      </c>
      <c r="C26" s="179" t="s">
        <v>8249</v>
      </c>
      <c r="D26" s="142"/>
      <c r="E26" s="142"/>
      <c r="F26" s="142"/>
      <c r="G26" s="142" t="s">
        <v>8215</v>
      </c>
      <c r="H26" s="142" t="s">
        <v>162</v>
      </c>
      <c r="I26" s="142" t="s">
        <v>150</v>
      </c>
      <c r="J26" s="180" t="s">
        <v>8250</v>
      </c>
    </row>
    <row r="27" spans="1:10">
      <c r="A27" s="142" t="s">
        <v>8510</v>
      </c>
      <c r="B27" s="142" t="s">
        <v>148</v>
      </c>
      <c r="C27" s="179" t="s">
        <v>8251</v>
      </c>
      <c r="D27" s="142"/>
      <c r="E27" s="142"/>
      <c r="F27" s="142"/>
      <c r="G27" s="142" t="s">
        <v>7258</v>
      </c>
      <c r="H27" s="142" t="s">
        <v>152</v>
      </c>
      <c r="I27" s="142" t="s">
        <v>150</v>
      </c>
      <c r="J27" s="180" t="s">
        <v>8252</v>
      </c>
    </row>
    <row r="28" spans="1:10">
      <c r="A28" s="142" t="s">
        <v>8511</v>
      </c>
      <c r="B28" s="142" t="s">
        <v>148</v>
      </c>
      <c r="C28" s="179" t="s">
        <v>8253</v>
      </c>
      <c r="D28" s="142"/>
      <c r="E28" s="142"/>
      <c r="F28" s="142"/>
      <c r="G28" s="142" t="s">
        <v>8206</v>
      </c>
      <c r="H28" s="142" t="s">
        <v>7217</v>
      </c>
      <c r="I28" s="142" t="s">
        <v>150</v>
      </c>
      <c r="J28" s="143" t="s">
        <v>8254</v>
      </c>
    </row>
    <row r="29" spans="1:10">
      <c r="A29" s="142" t="s">
        <v>8512</v>
      </c>
      <c r="B29" s="142" t="s">
        <v>148</v>
      </c>
      <c r="C29" s="179" t="s">
        <v>8255</v>
      </c>
      <c r="D29" s="142"/>
      <c r="E29" s="142"/>
      <c r="F29" s="142"/>
      <c r="G29" s="142" t="s">
        <v>8256</v>
      </c>
      <c r="H29" s="142" t="s">
        <v>7218</v>
      </c>
      <c r="I29" s="142" t="s">
        <v>150</v>
      </c>
      <c r="J29" s="143" t="s">
        <v>8257</v>
      </c>
    </row>
    <row r="30" spans="1:10">
      <c r="A30" s="142" t="s">
        <v>8513</v>
      </c>
      <c r="B30" s="142" t="s">
        <v>148</v>
      </c>
      <c r="C30" s="179" t="s">
        <v>8258</v>
      </c>
      <c r="D30" s="142"/>
      <c r="E30" s="142"/>
      <c r="F30" s="142"/>
      <c r="G30" s="142" t="s">
        <v>8259</v>
      </c>
      <c r="H30" s="142" t="s">
        <v>152</v>
      </c>
      <c r="I30" s="142" t="s">
        <v>150</v>
      </c>
      <c r="J30" s="143" t="s">
        <v>8260</v>
      </c>
    </row>
    <row r="31" spans="1:10">
      <c r="A31" s="142" t="s">
        <v>8514</v>
      </c>
      <c r="B31" s="142" t="s">
        <v>148</v>
      </c>
      <c r="C31" s="179" t="s">
        <v>8261</v>
      </c>
      <c r="D31" s="142"/>
      <c r="E31" s="142"/>
      <c r="F31" s="142"/>
      <c r="G31" s="142" t="s">
        <v>8256</v>
      </c>
      <c r="H31" s="142" t="s">
        <v>7218</v>
      </c>
      <c r="I31" s="142" t="s">
        <v>150</v>
      </c>
      <c r="J31" s="143" t="s">
        <v>8262</v>
      </c>
    </row>
    <row r="32" spans="1:10">
      <c r="A32" s="142" t="s">
        <v>8515</v>
      </c>
      <c r="B32" s="142" t="s">
        <v>148</v>
      </c>
      <c r="C32" s="179" t="s">
        <v>8263</v>
      </c>
      <c r="D32" s="142"/>
      <c r="E32" s="142"/>
      <c r="F32" s="142"/>
      <c r="G32" s="142" t="s">
        <v>8264</v>
      </c>
      <c r="H32" s="142" t="s">
        <v>7217</v>
      </c>
      <c r="I32" s="142" t="s">
        <v>150</v>
      </c>
      <c r="J32" s="143">
        <v>33139</v>
      </c>
    </row>
    <row r="33" spans="1:10">
      <c r="A33" s="142" t="s">
        <v>8516</v>
      </c>
      <c r="B33" s="142" t="s">
        <v>148</v>
      </c>
      <c r="C33" s="179" t="s">
        <v>8265</v>
      </c>
      <c r="D33" s="142"/>
      <c r="E33" s="142"/>
      <c r="F33" s="142"/>
      <c r="G33" s="142" t="s">
        <v>8266</v>
      </c>
      <c r="H33" s="142" t="s">
        <v>7217</v>
      </c>
      <c r="I33" s="142" t="s">
        <v>150</v>
      </c>
      <c r="J33" s="143" t="s">
        <v>8267</v>
      </c>
    </row>
    <row r="34" spans="1:10">
      <c r="A34" s="142" t="s">
        <v>8517</v>
      </c>
      <c r="B34" s="142" t="s">
        <v>148</v>
      </c>
      <c r="C34" s="179" t="s">
        <v>8268</v>
      </c>
      <c r="D34" s="142"/>
      <c r="E34" s="142"/>
      <c r="F34" s="142"/>
      <c r="G34" s="142" t="s">
        <v>8269</v>
      </c>
      <c r="H34" s="142" t="s">
        <v>152</v>
      </c>
      <c r="I34" s="142" t="s">
        <v>150</v>
      </c>
      <c r="J34" s="143" t="s">
        <v>8270</v>
      </c>
    </row>
    <row r="35" spans="1:10">
      <c r="A35" s="142" t="s">
        <v>8518</v>
      </c>
      <c r="B35" s="142" t="s">
        <v>148</v>
      </c>
      <c r="C35" s="142" t="s">
        <v>8271</v>
      </c>
      <c r="D35" s="142"/>
      <c r="E35" s="142"/>
      <c r="F35" s="142"/>
      <c r="G35" s="142" t="s">
        <v>8272</v>
      </c>
      <c r="H35" s="142" t="s">
        <v>7260</v>
      </c>
      <c r="I35" s="142" t="s">
        <v>150</v>
      </c>
      <c r="J35" s="143">
        <v>28753</v>
      </c>
    </row>
    <row r="36" spans="1:10">
      <c r="A36" s="142" t="s">
        <v>8519</v>
      </c>
      <c r="B36" s="142" t="s">
        <v>148</v>
      </c>
      <c r="C36" s="179" t="s">
        <v>8273</v>
      </c>
      <c r="D36" s="142"/>
      <c r="E36" s="142"/>
      <c r="F36" s="142"/>
      <c r="G36" s="142" t="s">
        <v>8274</v>
      </c>
      <c r="H36" s="142" t="s">
        <v>7211</v>
      </c>
      <c r="I36" s="142" t="s">
        <v>150</v>
      </c>
      <c r="J36" s="143" t="s">
        <v>8275</v>
      </c>
    </row>
    <row r="37" spans="1:10">
      <c r="A37" s="142" t="s">
        <v>8520</v>
      </c>
      <c r="B37" s="142" t="s">
        <v>148</v>
      </c>
      <c r="C37" s="179" t="s">
        <v>8273</v>
      </c>
      <c r="D37" s="142"/>
      <c r="E37" s="142"/>
      <c r="F37" s="142"/>
      <c r="G37" s="142" t="s">
        <v>8274</v>
      </c>
      <c r="H37" s="142" t="s">
        <v>7211</v>
      </c>
      <c r="I37" s="142" t="s">
        <v>150</v>
      </c>
      <c r="J37" s="143" t="s">
        <v>8275</v>
      </c>
    </row>
    <row r="38" spans="1:10">
      <c r="A38" s="142" t="s">
        <v>8521</v>
      </c>
      <c r="B38" s="142" t="s">
        <v>148</v>
      </c>
      <c r="C38" s="179" t="s">
        <v>8276</v>
      </c>
      <c r="D38" s="142"/>
      <c r="E38" s="142"/>
      <c r="F38" s="142"/>
      <c r="G38" s="142" t="s">
        <v>8277</v>
      </c>
      <c r="H38" s="142" t="s">
        <v>152</v>
      </c>
      <c r="I38" s="142" t="s">
        <v>150</v>
      </c>
      <c r="J38" s="141">
        <v>12449</v>
      </c>
    </row>
    <row r="39" spans="1:10">
      <c r="A39" s="142" t="s">
        <v>8522</v>
      </c>
      <c r="B39" s="142" t="s">
        <v>148</v>
      </c>
      <c r="C39" s="179" t="s">
        <v>8278</v>
      </c>
      <c r="D39" s="142"/>
      <c r="E39" s="142"/>
      <c r="F39" s="142"/>
      <c r="G39" s="142" t="s">
        <v>8279</v>
      </c>
      <c r="H39" s="142" t="s">
        <v>7213</v>
      </c>
      <c r="I39" s="142" t="s">
        <v>150</v>
      </c>
      <c r="J39" s="143" t="s">
        <v>8280</v>
      </c>
    </row>
    <row r="40" spans="1:10">
      <c r="A40" s="142" t="s">
        <v>8523</v>
      </c>
      <c r="B40" s="142" t="s">
        <v>148</v>
      </c>
      <c r="C40" s="179" t="s">
        <v>8281</v>
      </c>
      <c r="D40" s="142"/>
      <c r="E40" s="142"/>
      <c r="F40" s="142"/>
      <c r="G40" s="142" t="s">
        <v>8282</v>
      </c>
      <c r="H40" s="142" t="s">
        <v>7218</v>
      </c>
      <c r="I40" s="142" t="s">
        <v>150</v>
      </c>
      <c r="J40" s="143" t="s">
        <v>8283</v>
      </c>
    </row>
    <row r="41" spans="1:10">
      <c r="A41" s="142" t="s">
        <v>8524</v>
      </c>
      <c r="B41" s="142" t="s">
        <v>148</v>
      </c>
      <c r="C41" s="179" t="s">
        <v>8228</v>
      </c>
      <c r="D41" s="142"/>
      <c r="E41" s="142"/>
      <c r="F41" s="142"/>
      <c r="G41" s="142" t="s">
        <v>8229</v>
      </c>
      <c r="H41" s="142" t="s">
        <v>7217</v>
      </c>
      <c r="I41" s="142" t="s">
        <v>150</v>
      </c>
      <c r="J41" s="143" t="s">
        <v>8230</v>
      </c>
    </row>
    <row r="42" spans="1:10">
      <c r="A42" s="142" t="s">
        <v>8525</v>
      </c>
      <c r="B42" s="142" t="s">
        <v>148</v>
      </c>
      <c r="C42" s="179" t="s">
        <v>8228</v>
      </c>
      <c r="D42" s="142"/>
      <c r="E42" s="142"/>
      <c r="F42" s="142"/>
      <c r="G42" s="142" t="s">
        <v>8229</v>
      </c>
      <c r="H42" s="142" t="s">
        <v>7217</v>
      </c>
      <c r="I42" s="142" t="s">
        <v>150</v>
      </c>
      <c r="J42" s="143" t="s">
        <v>8230</v>
      </c>
    </row>
    <row r="43" spans="1:10">
      <c r="A43" s="142" t="s">
        <v>8526</v>
      </c>
      <c r="B43" s="142" t="s">
        <v>148</v>
      </c>
      <c r="C43" s="179" t="s">
        <v>8284</v>
      </c>
      <c r="D43" s="142"/>
      <c r="E43" s="142"/>
      <c r="F43" s="142"/>
      <c r="G43" s="142" t="s">
        <v>8285</v>
      </c>
      <c r="H43" s="142" t="s">
        <v>7218</v>
      </c>
      <c r="I43" s="142" t="s">
        <v>150</v>
      </c>
      <c r="J43" s="143">
        <v>30114</v>
      </c>
    </row>
    <row r="44" spans="1:10">
      <c r="A44" s="142" t="s">
        <v>8527</v>
      </c>
      <c r="B44" s="142" t="s">
        <v>148</v>
      </c>
      <c r="C44" s="179" t="s">
        <v>8284</v>
      </c>
      <c r="D44" s="142"/>
      <c r="E44" s="142"/>
      <c r="F44" s="142"/>
      <c r="G44" s="142" t="s">
        <v>8285</v>
      </c>
      <c r="H44" s="142" t="s">
        <v>7218</v>
      </c>
      <c r="I44" s="142" t="s">
        <v>150</v>
      </c>
      <c r="J44" s="143">
        <v>30114</v>
      </c>
    </row>
    <row r="45" spans="1:10">
      <c r="A45" s="142" t="s">
        <v>8528</v>
      </c>
      <c r="B45" s="142" t="s">
        <v>148</v>
      </c>
      <c r="C45" s="179" t="s">
        <v>8286</v>
      </c>
      <c r="D45" s="142"/>
      <c r="E45" s="142"/>
      <c r="F45" s="142"/>
      <c r="G45" s="179" t="s">
        <v>8287</v>
      </c>
      <c r="H45" s="142" t="s">
        <v>149</v>
      </c>
      <c r="I45" s="142" t="s">
        <v>150</v>
      </c>
      <c r="J45" s="180" t="s">
        <v>8288</v>
      </c>
    </row>
    <row r="46" spans="1:10">
      <c r="A46" s="142" t="s">
        <v>8529</v>
      </c>
      <c r="B46" s="142" t="s">
        <v>148</v>
      </c>
      <c r="C46" s="179" t="s">
        <v>8289</v>
      </c>
      <c r="D46" s="142"/>
      <c r="E46" s="142"/>
      <c r="F46" s="142"/>
      <c r="G46" s="142" t="s">
        <v>8290</v>
      </c>
      <c r="H46" s="142" t="s">
        <v>152</v>
      </c>
      <c r="I46" s="142" t="s">
        <v>150</v>
      </c>
      <c r="J46" s="143" t="s">
        <v>8291</v>
      </c>
    </row>
    <row r="47" spans="1:10">
      <c r="A47" s="142" t="s">
        <v>8530</v>
      </c>
      <c r="B47" s="142" t="s">
        <v>148</v>
      </c>
      <c r="C47" s="179" t="s">
        <v>8292</v>
      </c>
      <c r="D47" s="142"/>
      <c r="E47" s="142"/>
      <c r="F47" s="142"/>
      <c r="G47" s="142" t="s">
        <v>8293</v>
      </c>
      <c r="H47" s="142" t="s">
        <v>149</v>
      </c>
      <c r="I47" s="142" t="s">
        <v>150</v>
      </c>
      <c r="J47" s="143" t="s">
        <v>8294</v>
      </c>
    </row>
    <row r="48" spans="1:10">
      <c r="A48" s="190" t="s">
        <v>8531</v>
      </c>
      <c r="B48" s="142" t="s">
        <v>148</v>
      </c>
      <c r="C48" s="179" t="s">
        <v>8295</v>
      </c>
      <c r="D48" s="142"/>
      <c r="E48" s="142"/>
      <c r="F48" s="142"/>
      <c r="G48" s="142" t="s">
        <v>8296</v>
      </c>
      <c r="H48" s="142" t="s">
        <v>149</v>
      </c>
      <c r="I48" s="142" t="s">
        <v>150</v>
      </c>
      <c r="J48" s="143" t="s">
        <v>8297</v>
      </c>
    </row>
    <row r="49" spans="1:10">
      <c r="A49" s="142" t="s">
        <v>8532</v>
      </c>
      <c r="B49" s="142" t="s">
        <v>148</v>
      </c>
      <c r="C49" s="179" t="s">
        <v>8298</v>
      </c>
      <c r="D49" s="142"/>
      <c r="E49" s="142"/>
      <c r="F49" s="142"/>
      <c r="G49" s="142" t="s">
        <v>8299</v>
      </c>
      <c r="H49" s="142" t="s">
        <v>7217</v>
      </c>
      <c r="I49" s="142" t="s">
        <v>150</v>
      </c>
      <c r="J49" s="143">
        <v>33484</v>
      </c>
    </row>
    <row r="50" spans="1:10">
      <c r="A50" s="142" t="s">
        <v>8533</v>
      </c>
      <c r="B50" s="142" t="s">
        <v>148</v>
      </c>
      <c r="C50" s="142" t="s">
        <v>8300</v>
      </c>
      <c r="D50" s="142"/>
      <c r="E50" s="142"/>
      <c r="F50" s="142"/>
      <c r="G50" s="142" t="s">
        <v>8301</v>
      </c>
      <c r="H50" s="142" t="s">
        <v>149</v>
      </c>
      <c r="I50" s="142" t="s">
        <v>150</v>
      </c>
      <c r="J50" s="143">
        <v>7039</v>
      </c>
    </row>
    <row r="51" spans="1:10">
      <c r="A51" s="142" t="s">
        <v>8534</v>
      </c>
      <c r="B51" s="142" t="s">
        <v>148</v>
      </c>
      <c r="C51" s="179" t="s">
        <v>8302</v>
      </c>
      <c r="D51" s="142"/>
      <c r="E51" s="142"/>
      <c r="F51" s="142"/>
      <c r="G51" s="179" t="s">
        <v>8287</v>
      </c>
      <c r="H51" s="142" t="s">
        <v>149</v>
      </c>
      <c r="I51" s="142" t="s">
        <v>150</v>
      </c>
      <c r="J51" s="180" t="s">
        <v>8288</v>
      </c>
    </row>
    <row r="52" spans="1:10">
      <c r="A52" s="142" t="s">
        <v>8535</v>
      </c>
      <c r="B52" s="142" t="s">
        <v>148</v>
      </c>
      <c r="C52" s="142" t="s">
        <v>8232</v>
      </c>
      <c r="D52" s="142"/>
      <c r="E52" s="142"/>
      <c r="F52" s="142"/>
      <c r="G52" s="142" t="s">
        <v>7258</v>
      </c>
      <c r="H52" s="142" t="s">
        <v>152</v>
      </c>
      <c r="I52" s="142" t="s">
        <v>150</v>
      </c>
      <c r="J52" s="180" t="s">
        <v>8233</v>
      </c>
    </row>
    <row r="53" spans="1:10">
      <c r="A53" s="142" t="s">
        <v>8536</v>
      </c>
      <c r="B53" s="142" t="s">
        <v>148</v>
      </c>
      <c r="C53" s="179" t="s">
        <v>8232</v>
      </c>
      <c r="D53" s="142"/>
      <c r="E53" s="142"/>
      <c r="F53" s="142"/>
      <c r="G53" s="179" t="s">
        <v>8303</v>
      </c>
      <c r="H53" s="142" t="s">
        <v>152</v>
      </c>
      <c r="I53" s="142" t="s">
        <v>150</v>
      </c>
      <c r="J53" s="180" t="s">
        <v>8233</v>
      </c>
    </row>
    <row r="54" spans="1:10">
      <c r="A54" s="190" t="s">
        <v>8537</v>
      </c>
      <c r="B54" s="142" t="s">
        <v>148</v>
      </c>
      <c r="C54" s="142" t="s">
        <v>8304</v>
      </c>
      <c r="D54" s="142"/>
      <c r="E54" s="142"/>
      <c r="F54" s="142"/>
      <c r="G54" s="142" t="s">
        <v>8305</v>
      </c>
      <c r="H54" s="142" t="s">
        <v>152</v>
      </c>
      <c r="I54" s="142" t="s">
        <v>150</v>
      </c>
      <c r="J54" s="143" t="s">
        <v>8306</v>
      </c>
    </row>
    <row r="55" spans="1:10">
      <c r="A55" s="142" t="s">
        <v>8538</v>
      </c>
      <c r="B55" s="142" t="s">
        <v>148</v>
      </c>
      <c r="C55" s="142" t="s">
        <v>8244</v>
      </c>
      <c r="D55" s="142"/>
      <c r="E55" s="142"/>
      <c r="F55" s="142"/>
      <c r="G55" s="142" t="s">
        <v>8307</v>
      </c>
      <c r="H55" s="142" t="s">
        <v>7211</v>
      </c>
      <c r="I55" s="142" t="s">
        <v>150</v>
      </c>
      <c r="J55" s="143">
        <v>80202</v>
      </c>
    </row>
    <row r="56" spans="1:10">
      <c r="A56" s="142" t="s">
        <v>8539</v>
      </c>
      <c r="B56" s="142" t="s">
        <v>148</v>
      </c>
      <c r="C56" s="179" t="s">
        <v>8308</v>
      </c>
      <c r="D56" s="142"/>
      <c r="E56" s="142"/>
      <c r="F56" s="142"/>
      <c r="G56" s="179" t="s">
        <v>8309</v>
      </c>
      <c r="H56" s="142" t="s">
        <v>152</v>
      </c>
      <c r="I56" s="142" t="s">
        <v>150</v>
      </c>
      <c r="J56" s="180" t="s">
        <v>8310</v>
      </c>
    </row>
    <row r="57" spans="1:10">
      <c r="A57" s="142" t="s">
        <v>8540</v>
      </c>
      <c r="B57" s="142" t="s">
        <v>148</v>
      </c>
      <c r="C57" s="142" t="s">
        <v>8311</v>
      </c>
      <c r="D57" s="142"/>
      <c r="E57" s="142"/>
      <c r="F57" s="142"/>
      <c r="G57" s="142" t="s">
        <v>8312</v>
      </c>
      <c r="H57" s="142" t="s">
        <v>8313</v>
      </c>
      <c r="I57" s="142" t="s">
        <v>150</v>
      </c>
      <c r="J57" s="143" t="s">
        <v>8314</v>
      </c>
    </row>
    <row r="58" spans="1:10">
      <c r="A58" s="142" t="s">
        <v>8541</v>
      </c>
      <c r="B58" s="142" t="s">
        <v>148</v>
      </c>
      <c r="C58" s="179" t="s">
        <v>8234</v>
      </c>
      <c r="D58" s="142"/>
      <c r="E58" s="142"/>
      <c r="F58" s="142"/>
      <c r="G58" s="142" t="s">
        <v>8206</v>
      </c>
      <c r="H58" s="142" t="s">
        <v>7217</v>
      </c>
      <c r="I58" s="142" t="s">
        <v>150</v>
      </c>
      <c r="J58" s="180" t="s">
        <v>8235</v>
      </c>
    </row>
    <row r="59" spans="1:10">
      <c r="A59" s="142" t="s">
        <v>8542</v>
      </c>
      <c r="B59" s="142" t="s">
        <v>148</v>
      </c>
      <c r="C59" s="179" t="s">
        <v>8234</v>
      </c>
      <c r="D59" s="142"/>
      <c r="E59" s="142"/>
      <c r="F59" s="142"/>
      <c r="G59" s="142" t="s">
        <v>8206</v>
      </c>
      <c r="H59" s="142" t="s">
        <v>7217</v>
      </c>
      <c r="I59" s="142" t="s">
        <v>150</v>
      </c>
      <c r="J59" s="180" t="s">
        <v>8235</v>
      </c>
    </row>
    <row r="60" spans="1:10">
      <c r="A60" s="142" t="s">
        <v>8543</v>
      </c>
      <c r="B60" s="142" t="s">
        <v>148</v>
      </c>
      <c r="C60" s="179" t="s">
        <v>8234</v>
      </c>
      <c r="D60" s="142"/>
      <c r="E60" s="142"/>
      <c r="F60" s="142"/>
      <c r="G60" s="142" t="s">
        <v>8206</v>
      </c>
      <c r="H60" s="142" t="s">
        <v>7217</v>
      </c>
      <c r="I60" s="142" t="s">
        <v>150</v>
      </c>
      <c r="J60" s="180" t="s">
        <v>8235</v>
      </c>
    </row>
    <row r="61" spans="1:10">
      <c r="A61" s="142" t="s">
        <v>8544</v>
      </c>
      <c r="B61" s="142" t="s">
        <v>148</v>
      </c>
      <c r="C61" s="179" t="s">
        <v>8234</v>
      </c>
      <c r="D61" s="142"/>
      <c r="E61" s="142"/>
      <c r="F61" s="142"/>
      <c r="G61" s="142" t="s">
        <v>8206</v>
      </c>
      <c r="H61" s="142" t="s">
        <v>7217</v>
      </c>
      <c r="I61" s="142" t="s">
        <v>150</v>
      </c>
      <c r="J61" s="180" t="s">
        <v>8235</v>
      </c>
    </row>
    <row r="62" spans="1:10">
      <c r="A62" s="142" t="s">
        <v>8545</v>
      </c>
      <c r="B62" s="142" t="s">
        <v>148</v>
      </c>
      <c r="C62" s="179" t="s">
        <v>8234</v>
      </c>
      <c r="D62" s="142"/>
      <c r="E62" s="142"/>
      <c r="F62" s="142"/>
      <c r="G62" s="142" t="s">
        <v>8206</v>
      </c>
      <c r="H62" s="142" t="s">
        <v>7217</v>
      </c>
      <c r="I62" s="142" t="s">
        <v>150</v>
      </c>
      <c r="J62" s="180" t="s">
        <v>8235</v>
      </c>
    </row>
    <row r="63" spans="1:10">
      <c r="A63" s="142" t="s">
        <v>8546</v>
      </c>
      <c r="B63" s="142" t="s">
        <v>148</v>
      </c>
      <c r="C63" s="142" t="s">
        <v>8315</v>
      </c>
      <c r="D63" s="142"/>
      <c r="E63" s="142"/>
      <c r="F63" s="142"/>
      <c r="G63" s="142" t="s">
        <v>8316</v>
      </c>
      <c r="H63" s="142" t="s">
        <v>7206</v>
      </c>
      <c r="I63" s="142" t="s">
        <v>150</v>
      </c>
      <c r="J63" s="143" t="s">
        <v>8317</v>
      </c>
    </row>
    <row r="64" spans="1:10">
      <c r="A64" s="142" t="s">
        <v>8547</v>
      </c>
      <c r="B64" s="142" t="s">
        <v>148</v>
      </c>
      <c r="C64" s="142" t="s">
        <v>8318</v>
      </c>
      <c r="D64" s="142"/>
      <c r="E64" s="142"/>
      <c r="F64" s="142"/>
      <c r="G64" s="142" t="s">
        <v>8319</v>
      </c>
      <c r="H64" s="142" t="s">
        <v>7238</v>
      </c>
      <c r="I64" s="142" t="s">
        <v>150</v>
      </c>
      <c r="J64" s="143" t="s">
        <v>8320</v>
      </c>
    </row>
    <row r="65" spans="1:10">
      <c r="A65" s="142" t="s">
        <v>8548</v>
      </c>
      <c r="B65" s="142" t="s">
        <v>148</v>
      </c>
      <c r="C65" s="179" t="s">
        <v>8321</v>
      </c>
      <c r="D65" s="142"/>
      <c r="E65" s="142"/>
      <c r="F65" s="142"/>
      <c r="G65" s="179" t="s">
        <v>8287</v>
      </c>
      <c r="H65" s="142" t="s">
        <v>149</v>
      </c>
      <c r="I65" s="142" t="s">
        <v>150</v>
      </c>
      <c r="J65" s="180" t="s">
        <v>8288</v>
      </c>
    </row>
    <row r="66" spans="1:10">
      <c r="A66" s="142" t="s">
        <v>8549</v>
      </c>
      <c r="B66" s="142" t="s">
        <v>148</v>
      </c>
      <c r="C66" s="179" t="s">
        <v>8232</v>
      </c>
      <c r="D66" s="142"/>
      <c r="E66" s="142"/>
      <c r="F66" s="142"/>
      <c r="G66" s="142" t="s">
        <v>7258</v>
      </c>
      <c r="H66" s="142" t="s">
        <v>152</v>
      </c>
      <c r="I66" s="142" t="s">
        <v>150</v>
      </c>
      <c r="J66" s="180" t="s">
        <v>8233</v>
      </c>
    </row>
    <row r="67" spans="1:10">
      <c r="A67" s="142" t="s">
        <v>8550</v>
      </c>
      <c r="B67" s="142" t="s">
        <v>148</v>
      </c>
      <c r="C67" s="179" t="s">
        <v>8273</v>
      </c>
      <c r="D67" s="142"/>
      <c r="E67" s="142"/>
      <c r="F67" s="142"/>
      <c r="G67" s="142" t="s">
        <v>8274</v>
      </c>
      <c r="H67" s="142" t="s">
        <v>7211</v>
      </c>
      <c r="I67" s="142" t="s">
        <v>150</v>
      </c>
      <c r="J67" s="143" t="s">
        <v>8275</v>
      </c>
    </row>
    <row r="68" spans="1:10">
      <c r="A68" s="142" t="s">
        <v>8551</v>
      </c>
      <c r="B68" s="142" t="s">
        <v>148</v>
      </c>
      <c r="C68" s="142" t="s">
        <v>8322</v>
      </c>
      <c r="D68" s="142"/>
      <c r="E68" s="142"/>
      <c r="F68" s="142"/>
      <c r="G68" s="142" t="s">
        <v>8323</v>
      </c>
      <c r="H68" s="142" t="s">
        <v>152</v>
      </c>
      <c r="I68" s="142" t="s">
        <v>150</v>
      </c>
      <c r="J68" s="143" t="s">
        <v>8324</v>
      </c>
    </row>
    <row r="69" spans="1:10">
      <c r="A69" s="142" t="s">
        <v>8552</v>
      </c>
      <c r="B69" s="142" t="s">
        <v>148</v>
      </c>
      <c r="C69" s="179" t="s">
        <v>8202</v>
      </c>
      <c r="D69" s="142"/>
      <c r="E69" s="142"/>
      <c r="F69" s="142"/>
      <c r="G69" s="142" t="s">
        <v>8203</v>
      </c>
      <c r="H69" s="142" t="s">
        <v>7252</v>
      </c>
      <c r="I69" s="142" t="s">
        <v>150</v>
      </c>
      <c r="J69" s="180" t="s">
        <v>8204</v>
      </c>
    </row>
    <row r="70" spans="1:10">
      <c r="A70" s="142" t="s">
        <v>8553</v>
      </c>
      <c r="B70" s="142" t="s">
        <v>148</v>
      </c>
      <c r="C70" s="142" t="s">
        <v>8325</v>
      </c>
      <c r="D70" s="142"/>
      <c r="E70" s="142"/>
      <c r="F70" s="142"/>
      <c r="G70" s="142" t="s">
        <v>8326</v>
      </c>
      <c r="H70" s="142" t="s">
        <v>7217</v>
      </c>
      <c r="I70" s="142" t="s">
        <v>150</v>
      </c>
      <c r="J70" s="143" t="s">
        <v>8327</v>
      </c>
    </row>
    <row r="71" spans="1:10">
      <c r="A71" s="142" t="s">
        <v>8554</v>
      </c>
      <c r="B71" s="142" t="s">
        <v>148</v>
      </c>
      <c r="C71" s="142" t="s">
        <v>8325</v>
      </c>
      <c r="D71" s="142"/>
      <c r="E71" s="142"/>
      <c r="F71" s="142"/>
      <c r="G71" s="142" t="s">
        <v>8326</v>
      </c>
      <c r="H71" s="142" t="s">
        <v>7217</v>
      </c>
      <c r="I71" s="142" t="s">
        <v>150</v>
      </c>
      <c r="J71" s="143" t="s">
        <v>8327</v>
      </c>
    </row>
    <row r="72" spans="1:10">
      <c r="A72" s="142" t="s">
        <v>8555</v>
      </c>
      <c r="B72" s="142" t="s">
        <v>148</v>
      </c>
      <c r="C72" s="142" t="s">
        <v>8325</v>
      </c>
      <c r="D72" s="142"/>
      <c r="E72" s="142"/>
      <c r="F72" s="142"/>
      <c r="G72" s="142" t="s">
        <v>8326</v>
      </c>
      <c r="H72" s="142" t="s">
        <v>7217</v>
      </c>
      <c r="I72" s="142" t="s">
        <v>150</v>
      </c>
      <c r="J72" s="143" t="s">
        <v>8327</v>
      </c>
    </row>
    <row r="73" spans="1:10">
      <c r="A73" s="142" t="s">
        <v>8556</v>
      </c>
      <c r="B73" s="142" t="s">
        <v>148</v>
      </c>
      <c r="C73" s="179" t="s">
        <v>8328</v>
      </c>
      <c r="D73" s="142"/>
      <c r="E73" s="142"/>
      <c r="F73" s="142"/>
      <c r="G73" s="179" t="s">
        <v>8329</v>
      </c>
      <c r="H73" s="142" t="s">
        <v>7218</v>
      </c>
      <c r="I73" s="142" t="s">
        <v>150</v>
      </c>
      <c r="J73" s="180" t="s">
        <v>8330</v>
      </c>
    </row>
    <row r="74" spans="1:10">
      <c r="A74" s="142" t="s">
        <v>8557</v>
      </c>
      <c r="B74" s="142" t="s">
        <v>148</v>
      </c>
      <c r="C74" s="142" t="s">
        <v>8331</v>
      </c>
      <c r="D74" s="142"/>
      <c r="E74" s="142"/>
      <c r="F74" s="142"/>
      <c r="G74" s="142" t="s">
        <v>8326</v>
      </c>
      <c r="H74" s="142" t="s">
        <v>7217</v>
      </c>
      <c r="I74" s="142" t="s">
        <v>150</v>
      </c>
      <c r="J74" s="143" t="s">
        <v>8327</v>
      </c>
    </row>
    <row r="75" spans="1:10">
      <c r="A75" s="142" t="s">
        <v>8558</v>
      </c>
      <c r="B75" s="142" t="s">
        <v>148</v>
      </c>
      <c r="C75" s="142" t="s">
        <v>8331</v>
      </c>
      <c r="D75" s="142"/>
      <c r="E75" s="142"/>
      <c r="F75" s="142"/>
      <c r="G75" s="142" t="s">
        <v>8326</v>
      </c>
      <c r="H75" s="142" t="s">
        <v>7217</v>
      </c>
      <c r="I75" s="142" t="s">
        <v>150</v>
      </c>
      <c r="J75" s="143" t="s">
        <v>8327</v>
      </c>
    </row>
    <row r="76" spans="1:10">
      <c r="A76" s="142" t="s">
        <v>8559</v>
      </c>
      <c r="B76" s="142" t="s">
        <v>148</v>
      </c>
      <c r="C76" s="179" t="s">
        <v>8214</v>
      </c>
      <c r="D76" s="142"/>
      <c r="E76" s="142"/>
      <c r="F76" s="142"/>
      <c r="G76" s="142" t="s">
        <v>8215</v>
      </c>
      <c r="H76" s="142" t="s">
        <v>162</v>
      </c>
      <c r="I76" s="142" t="s">
        <v>150</v>
      </c>
      <c r="J76" s="180" t="s">
        <v>8216</v>
      </c>
    </row>
    <row r="77" spans="1:10">
      <c r="A77" s="142" t="s">
        <v>8560</v>
      </c>
      <c r="B77" s="142" t="s">
        <v>148</v>
      </c>
      <c r="C77" s="179" t="s">
        <v>8268</v>
      </c>
      <c r="D77" s="142"/>
      <c r="E77" s="142"/>
      <c r="F77" s="142"/>
      <c r="G77" s="142" t="s">
        <v>8269</v>
      </c>
      <c r="H77" s="142" t="s">
        <v>152</v>
      </c>
      <c r="I77" s="142" t="s">
        <v>150</v>
      </c>
      <c r="J77" s="143" t="s">
        <v>8270</v>
      </c>
    </row>
    <row r="78" spans="1:10">
      <c r="A78" s="142" t="s">
        <v>8561</v>
      </c>
      <c r="B78" s="142" t="s">
        <v>148</v>
      </c>
      <c r="C78" s="179" t="s">
        <v>8281</v>
      </c>
      <c r="D78" s="142"/>
      <c r="E78" s="142"/>
      <c r="F78" s="142"/>
      <c r="G78" s="142" t="s">
        <v>8282</v>
      </c>
      <c r="H78" s="142" t="s">
        <v>7218</v>
      </c>
      <c r="I78" s="142" t="s">
        <v>150</v>
      </c>
      <c r="J78" s="143" t="s">
        <v>8283</v>
      </c>
    </row>
    <row r="79" spans="1:10">
      <c r="A79" s="142" t="s">
        <v>8562</v>
      </c>
      <c r="B79" s="142" t="s">
        <v>148</v>
      </c>
      <c r="C79" s="179" t="s">
        <v>8321</v>
      </c>
      <c r="D79" s="142"/>
      <c r="E79" s="142"/>
      <c r="F79" s="142"/>
      <c r="G79" s="179" t="s">
        <v>8287</v>
      </c>
      <c r="H79" s="142" t="s">
        <v>149</v>
      </c>
      <c r="I79" s="142" t="s">
        <v>150</v>
      </c>
      <c r="J79" s="180" t="s">
        <v>8288</v>
      </c>
    </row>
    <row r="80" spans="1:10">
      <c r="A80" s="142" t="s">
        <v>8563</v>
      </c>
      <c r="B80" s="142" t="s">
        <v>148</v>
      </c>
      <c r="C80" s="142" t="s">
        <v>8289</v>
      </c>
      <c r="D80" s="142"/>
      <c r="E80" s="142"/>
      <c r="F80" s="142"/>
      <c r="G80" s="142" t="s">
        <v>8290</v>
      </c>
      <c r="H80" s="142" t="s">
        <v>152</v>
      </c>
      <c r="I80" s="142" t="s">
        <v>150</v>
      </c>
      <c r="J80" s="143" t="s">
        <v>8291</v>
      </c>
    </row>
    <row r="81" spans="1:10">
      <c r="A81" s="142" t="s">
        <v>8564</v>
      </c>
      <c r="B81" s="142" t="s">
        <v>148</v>
      </c>
      <c r="C81" s="142" t="s">
        <v>8332</v>
      </c>
      <c r="D81" s="142"/>
      <c r="E81" s="142"/>
      <c r="F81" s="142"/>
      <c r="G81" s="142" t="s">
        <v>8333</v>
      </c>
      <c r="H81" s="142" t="s">
        <v>149</v>
      </c>
      <c r="I81" s="142" t="s">
        <v>150</v>
      </c>
      <c r="J81" s="180" t="s">
        <v>8334</v>
      </c>
    </row>
    <row r="82" spans="1:10">
      <c r="A82" s="142" t="s">
        <v>8565</v>
      </c>
      <c r="B82" s="142" t="s">
        <v>148</v>
      </c>
      <c r="C82" s="142" t="s">
        <v>8335</v>
      </c>
      <c r="D82" s="142"/>
      <c r="E82" s="142"/>
      <c r="F82" s="142"/>
      <c r="G82" s="142" t="s">
        <v>7258</v>
      </c>
      <c r="H82" s="142" t="s">
        <v>152</v>
      </c>
      <c r="I82" s="142" t="s">
        <v>150</v>
      </c>
      <c r="J82" s="143" t="s">
        <v>8336</v>
      </c>
    </row>
    <row r="83" spans="1:10">
      <c r="A83" s="142" t="s">
        <v>8566</v>
      </c>
      <c r="B83" s="142" t="s">
        <v>148</v>
      </c>
      <c r="C83" s="142" t="s">
        <v>8337</v>
      </c>
      <c r="D83" s="142"/>
      <c r="E83" s="142"/>
      <c r="F83" s="142"/>
      <c r="G83" s="142" t="s">
        <v>7258</v>
      </c>
      <c r="H83" s="142" t="s">
        <v>152</v>
      </c>
      <c r="I83" s="142" t="s">
        <v>150</v>
      </c>
      <c r="J83" s="143" t="s">
        <v>8338</v>
      </c>
    </row>
    <row r="84" spans="1:10">
      <c r="A84" s="142" t="s">
        <v>8567</v>
      </c>
      <c r="B84" s="142" t="s">
        <v>148</v>
      </c>
      <c r="C84" s="142" t="s">
        <v>8244</v>
      </c>
      <c r="D84" s="142"/>
      <c r="E84" s="142"/>
      <c r="F84" s="142"/>
      <c r="G84" s="142" t="s">
        <v>8307</v>
      </c>
      <c r="H84" s="142" t="s">
        <v>7211</v>
      </c>
      <c r="I84" s="142" t="s">
        <v>150</v>
      </c>
      <c r="J84" s="143" t="s">
        <v>8245</v>
      </c>
    </row>
    <row r="85" spans="1:10">
      <c r="A85" s="142" t="s">
        <v>8568</v>
      </c>
      <c r="B85" s="142" t="s">
        <v>148</v>
      </c>
      <c r="C85" s="142" t="s">
        <v>8232</v>
      </c>
      <c r="D85" s="142"/>
      <c r="E85" s="142"/>
      <c r="F85" s="142"/>
      <c r="G85" s="142" t="s">
        <v>7258</v>
      </c>
      <c r="H85" s="142" t="s">
        <v>152</v>
      </c>
      <c r="I85" s="142" t="s">
        <v>150</v>
      </c>
      <c r="J85" s="180" t="s">
        <v>8233</v>
      </c>
    </row>
    <row r="86" spans="1:10">
      <c r="A86" s="142" t="s">
        <v>8569</v>
      </c>
      <c r="B86" s="142" t="s">
        <v>148</v>
      </c>
      <c r="C86" s="142" t="s">
        <v>8339</v>
      </c>
      <c r="D86" s="142"/>
      <c r="E86" s="142"/>
      <c r="F86" s="142"/>
      <c r="G86" s="142" t="s">
        <v>8340</v>
      </c>
      <c r="H86" s="142" t="s">
        <v>7217</v>
      </c>
      <c r="I86" s="142" t="s">
        <v>150</v>
      </c>
      <c r="J86" s="143" t="s">
        <v>8341</v>
      </c>
    </row>
    <row r="87" spans="1:10">
      <c r="A87" s="142" t="s">
        <v>8570</v>
      </c>
      <c r="B87" s="142" t="s">
        <v>148</v>
      </c>
      <c r="C87" s="179" t="s">
        <v>8342</v>
      </c>
      <c r="D87" s="142"/>
      <c r="E87" s="142"/>
      <c r="F87" s="142"/>
      <c r="G87" s="179" t="s">
        <v>8287</v>
      </c>
      <c r="H87" s="142" t="s">
        <v>149</v>
      </c>
      <c r="I87" s="142" t="s">
        <v>150</v>
      </c>
      <c r="J87" s="180" t="s">
        <v>8288</v>
      </c>
    </row>
    <row r="88" spans="1:10">
      <c r="A88" s="142" t="s">
        <v>8571</v>
      </c>
      <c r="B88" s="142" t="s">
        <v>148</v>
      </c>
      <c r="C88" s="179" t="s">
        <v>8343</v>
      </c>
      <c r="D88" s="142"/>
      <c r="E88" s="142"/>
      <c r="F88" s="142"/>
      <c r="G88" s="142" t="s">
        <v>8344</v>
      </c>
      <c r="H88" s="142" t="s">
        <v>152</v>
      </c>
      <c r="I88" s="142" t="s">
        <v>150</v>
      </c>
      <c r="J88" s="143" t="s">
        <v>8345</v>
      </c>
    </row>
    <row r="89" spans="1:10">
      <c r="A89" s="142" t="s">
        <v>8572</v>
      </c>
      <c r="B89" s="142" t="s">
        <v>148</v>
      </c>
      <c r="C89" s="179" t="s">
        <v>8343</v>
      </c>
      <c r="D89" s="142"/>
      <c r="E89" s="142"/>
      <c r="F89" s="142"/>
      <c r="G89" s="142" t="s">
        <v>8344</v>
      </c>
      <c r="H89" s="142" t="s">
        <v>152</v>
      </c>
      <c r="I89" s="142" t="s">
        <v>150</v>
      </c>
      <c r="J89" s="143" t="s">
        <v>8345</v>
      </c>
    </row>
    <row r="90" spans="1:10">
      <c r="A90" s="142" t="s">
        <v>8573</v>
      </c>
      <c r="B90" s="142" t="s">
        <v>148</v>
      </c>
      <c r="C90" s="142" t="s">
        <v>8346</v>
      </c>
      <c r="D90" s="142"/>
      <c r="E90" s="142"/>
      <c r="F90" s="142"/>
      <c r="G90" s="143" t="s">
        <v>8347</v>
      </c>
      <c r="H90" s="142" t="s">
        <v>162</v>
      </c>
      <c r="I90" s="142" t="s">
        <v>150</v>
      </c>
      <c r="J90" s="143" t="s">
        <v>8348</v>
      </c>
    </row>
    <row r="91" spans="1:10">
      <c r="A91" s="142" t="s">
        <v>8574</v>
      </c>
      <c r="B91" s="142" t="s">
        <v>148</v>
      </c>
      <c r="C91" s="142" t="s">
        <v>8349</v>
      </c>
      <c r="D91" s="142"/>
      <c r="E91" s="142"/>
      <c r="F91" s="142"/>
      <c r="G91" s="142" t="s">
        <v>7258</v>
      </c>
      <c r="H91" s="142" t="s">
        <v>152</v>
      </c>
      <c r="I91" s="142" t="s">
        <v>150</v>
      </c>
      <c r="J91" s="143" t="s">
        <v>8350</v>
      </c>
    </row>
    <row r="92" spans="1:10">
      <c r="A92" s="142" t="s">
        <v>8575</v>
      </c>
      <c r="B92" s="142" t="s">
        <v>148</v>
      </c>
      <c r="C92" s="179" t="s">
        <v>8351</v>
      </c>
      <c r="D92" s="142"/>
      <c r="E92" s="142"/>
      <c r="F92" s="142"/>
      <c r="G92" s="179" t="s">
        <v>8352</v>
      </c>
      <c r="H92" s="142" t="s">
        <v>149</v>
      </c>
      <c r="I92" s="142" t="s">
        <v>150</v>
      </c>
      <c r="J92" s="180" t="s">
        <v>8353</v>
      </c>
    </row>
    <row r="93" spans="1:10">
      <c r="A93" s="142" t="s">
        <v>8576</v>
      </c>
      <c r="B93" s="142" t="s">
        <v>148</v>
      </c>
      <c r="C93" s="142" t="s">
        <v>8354</v>
      </c>
      <c r="D93" s="142"/>
      <c r="E93" s="142"/>
      <c r="F93" s="142"/>
      <c r="G93" s="142" t="s">
        <v>8355</v>
      </c>
      <c r="H93" s="142" t="s">
        <v>152</v>
      </c>
      <c r="I93" s="142" t="s">
        <v>150</v>
      </c>
      <c r="J93" s="143" t="s">
        <v>8356</v>
      </c>
    </row>
    <row r="94" spans="1:10">
      <c r="A94" s="142" t="s">
        <v>8577</v>
      </c>
      <c r="B94" s="142" t="s">
        <v>148</v>
      </c>
      <c r="C94" s="142" t="s">
        <v>8357</v>
      </c>
      <c r="G94" s="142" t="s">
        <v>8358</v>
      </c>
      <c r="H94" s="142" t="s">
        <v>7217</v>
      </c>
      <c r="I94" s="142" t="s">
        <v>150</v>
      </c>
      <c r="J94" s="143">
        <v>33477</v>
      </c>
    </row>
    <row r="95" spans="1:10">
      <c r="A95" s="142" t="s">
        <v>8547</v>
      </c>
      <c r="B95" s="142" t="s">
        <v>148</v>
      </c>
      <c r="C95" s="142" t="s">
        <v>8318</v>
      </c>
      <c r="G95" s="142" t="s">
        <v>8319</v>
      </c>
      <c r="H95" s="142" t="s">
        <v>7238</v>
      </c>
      <c r="I95" s="142" t="s">
        <v>150</v>
      </c>
      <c r="J95" s="143" t="s">
        <v>8320</v>
      </c>
    </row>
    <row r="96" spans="1:10">
      <c r="A96" s="142" t="s">
        <v>8578</v>
      </c>
      <c r="B96" s="142" t="s">
        <v>148</v>
      </c>
      <c r="C96" s="142" t="s">
        <v>8349</v>
      </c>
      <c r="G96" s="142" t="s">
        <v>7258</v>
      </c>
      <c r="H96" s="142" t="s">
        <v>152</v>
      </c>
      <c r="I96" s="142" t="s">
        <v>150</v>
      </c>
      <c r="J96" s="143" t="s">
        <v>8350</v>
      </c>
    </row>
    <row r="97" spans="1:10">
      <c r="A97" s="142" t="s">
        <v>8521</v>
      </c>
      <c r="B97" s="142" t="s">
        <v>148</v>
      </c>
      <c r="C97" s="179" t="s">
        <v>8276</v>
      </c>
      <c r="G97" s="142" t="s">
        <v>8277</v>
      </c>
      <c r="H97" s="142" t="s">
        <v>152</v>
      </c>
      <c r="I97" s="142" t="s">
        <v>150</v>
      </c>
      <c r="J97" s="141">
        <v>12449</v>
      </c>
    </row>
    <row r="98" spans="1:10">
      <c r="A98" s="142" t="s">
        <v>8579</v>
      </c>
      <c r="B98" s="142" t="s">
        <v>148</v>
      </c>
      <c r="C98" s="142" t="s">
        <v>8359</v>
      </c>
      <c r="G98" s="142" t="s">
        <v>8360</v>
      </c>
      <c r="H98" s="142" t="s">
        <v>7260</v>
      </c>
      <c r="I98" s="142" t="s">
        <v>150</v>
      </c>
      <c r="J98" s="143" t="s">
        <v>8361</v>
      </c>
    </row>
    <row r="99" spans="1:10">
      <c r="A99" s="142" t="s">
        <v>8580</v>
      </c>
      <c r="B99" s="142" t="s">
        <v>148</v>
      </c>
      <c r="C99" s="142" t="s">
        <v>8362</v>
      </c>
      <c r="G99" s="142" t="s">
        <v>8206</v>
      </c>
      <c r="H99" s="142" t="s">
        <v>7217</v>
      </c>
      <c r="I99" s="142" t="s">
        <v>150</v>
      </c>
      <c r="J99" s="143" t="s">
        <v>8235</v>
      </c>
    </row>
    <row r="100" spans="1:10">
      <c r="A100" s="142" t="s">
        <v>8581</v>
      </c>
      <c r="B100" s="142" t="s">
        <v>148</v>
      </c>
      <c r="C100" s="142" t="s">
        <v>8363</v>
      </c>
      <c r="G100" s="142" t="s">
        <v>8364</v>
      </c>
      <c r="H100" s="142" t="s">
        <v>2452</v>
      </c>
      <c r="I100" s="142" t="s">
        <v>165</v>
      </c>
      <c r="J100" s="180"/>
    </row>
    <row r="101" spans="1:10">
      <c r="A101" s="142" t="s">
        <v>8582</v>
      </c>
      <c r="B101" s="142" t="s">
        <v>148</v>
      </c>
      <c r="C101" s="142" t="s">
        <v>8365</v>
      </c>
      <c r="G101" s="142" t="s">
        <v>8307</v>
      </c>
      <c r="H101" s="142" t="s">
        <v>7211</v>
      </c>
      <c r="I101" s="142" t="s">
        <v>150</v>
      </c>
      <c r="J101" s="143" t="s">
        <v>8366</v>
      </c>
    </row>
    <row r="102" spans="1:10">
      <c r="A102" s="142" t="s">
        <v>8583</v>
      </c>
      <c r="B102" s="142" t="s">
        <v>148</v>
      </c>
      <c r="C102" s="179" t="s">
        <v>8367</v>
      </c>
      <c r="G102" s="179" t="s">
        <v>8303</v>
      </c>
      <c r="H102" s="142" t="s">
        <v>152</v>
      </c>
      <c r="I102" s="142" t="s">
        <v>150</v>
      </c>
      <c r="J102" s="180" t="s">
        <v>8233</v>
      </c>
    </row>
    <row r="103" spans="1:10">
      <c r="A103" s="142" t="s">
        <v>8584</v>
      </c>
      <c r="B103" s="142" t="s">
        <v>148</v>
      </c>
      <c r="C103" s="179" t="s">
        <v>8368</v>
      </c>
      <c r="G103" s="179" t="s">
        <v>8303</v>
      </c>
      <c r="H103" s="142" t="s">
        <v>152</v>
      </c>
      <c r="I103" s="142" t="s">
        <v>150</v>
      </c>
      <c r="J103" s="180" t="s">
        <v>8233</v>
      </c>
    </row>
    <row r="104" spans="1:10">
      <c r="A104" s="142" t="s">
        <v>8585</v>
      </c>
      <c r="B104" s="142" t="s">
        <v>148</v>
      </c>
      <c r="C104" s="142" t="s">
        <v>8369</v>
      </c>
      <c r="G104" s="142" t="s">
        <v>8370</v>
      </c>
      <c r="H104" s="142" t="s">
        <v>7213</v>
      </c>
      <c r="I104" s="142" t="s">
        <v>150</v>
      </c>
      <c r="J104" s="143" t="s">
        <v>8371</v>
      </c>
    </row>
    <row r="105" spans="1:10">
      <c r="A105" s="142" t="s">
        <v>8586</v>
      </c>
      <c r="B105" s="142" t="s">
        <v>148</v>
      </c>
      <c r="C105" s="179" t="s">
        <v>8372</v>
      </c>
      <c r="G105" s="179" t="s">
        <v>8329</v>
      </c>
      <c r="H105" s="142" t="s">
        <v>7218</v>
      </c>
      <c r="I105" s="142" t="s">
        <v>150</v>
      </c>
      <c r="J105" s="180" t="s">
        <v>8373</v>
      </c>
    </row>
    <row r="106" spans="1:10">
      <c r="A106" s="142" t="s">
        <v>8587</v>
      </c>
      <c r="B106" s="142" t="s">
        <v>148</v>
      </c>
      <c r="C106" s="142" t="s">
        <v>8374</v>
      </c>
      <c r="G106" s="142" t="s">
        <v>8375</v>
      </c>
      <c r="H106" s="142" t="s">
        <v>162</v>
      </c>
      <c r="I106" s="142" t="s">
        <v>150</v>
      </c>
      <c r="J106" s="143" t="s">
        <v>8376</v>
      </c>
    </row>
    <row r="107" spans="1:10">
      <c r="A107" s="142" t="s">
        <v>8588</v>
      </c>
      <c r="B107" s="142" t="s">
        <v>148</v>
      </c>
      <c r="C107" s="179" t="s">
        <v>8377</v>
      </c>
      <c r="G107" s="179" t="s">
        <v>8378</v>
      </c>
      <c r="H107" s="142" t="s">
        <v>7217</v>
      </c>
      <c r="I107" s="142" t="s">
        <v>150</v>
      </c>
      <c r="J107" s="180" t="s">
        <v>8379</v>
      </c>
    </row>
    <row r="108" spans="1:10">
      <c r="A108" s="142" t="s">
        <v>8589</v>
      </c>
      <c r="B108" s="142" t="s">
        <v>148</v>
      </c>
      <c r="C108" s="179" t="s">
        <v>8232</v>
      </c>
      <c r="G108" s="179" t="s">
        <v>8303</v>
      </c>
      <c r="H108" s="142" t="s">
        <v>152</v>
      </c>
      <c r="I108" s="142" t="s">
        <v>150</v>
      </c>
      <c r="J108" s="180" t="s">
        <v>8233</v>
      </c>
    </row>
    <row r="109" spans="1:10">
      <c r="A109" s="142" t="s">
        <v>8590</v>
      </c>
      <c r="B109" s="142" t="s">
        <v>148</v>
      </c>
      <c r="C109" s="142" t="s">
        <v>8380</v>
      </c>
      <c r="G109" s="142" t="s">
        <v>8256</v>
      </c>
      <c r="H109" s="142" t="s">
        <v>7218</v>
      </c>
      <c r="I109" s="142" t="s">
        <v>150</v>
      </c>
      <c r="J109" s="143" t="s">
        <v>8381</v>
      </c>
    </row>
    <row r="110" spans="1:10">
      <c r="A110" s="142" t="s">
        <v>8591</v>
      </c>
      <c r="B110" s="142" t="s">
        <v>148</v>
      </c>
      <c r="C110" s="142" t="s">
        <v>8382</v>
      </c>
      <c r="G110" s="179" t="s">
        <v>8303</v>
      </c>
      <c r="H110" s="142" t="s">
        <v>152</v>
      </c>
      <c r="I110" s="142" t="s">
        <v>150</v>
      </c>
      <c r="J110" s="143" t="s">
        <v>8350</v>
      </c>
    </row>
    <row r="111" spans="1:10">
      <c r="A111" s="142" t="s">
        <v>8592</v>
      </c>
      <c r="B111" s="142" t="s">
        <v>148</v>
      </c>
      <c r="C111" s="179" t="s">
        <v>8232</v>
      </c>
      <c r="G111" s="179" t="s">
        <v>8303</v>
      </c>
      <c r="H111" s="142" t="s">
        <v>152</v>
      </c>
      <c r="I111" s="142" t="s">
        <v>150</v>
      </c>
      <c r="J111" s="180" t="s">
        <v>8233</v>
      </c>
    </row>
    <row r="112" spans="1:10">
      <c r="A112" s="142" t="s">
        <v>8593</v>
      </c>
      <c r="B112" s="142" t="s">
        <v>148</v>
      </c>
      <c r="C112" s="179" t="s">
        <v>8383</v>
      </c>
      <c r="G112" s="179" t="s">
        <v>8384</v>
      </c>
      <c r="H112" s="142" t="s">
        <v>149</v>
      </c>
      <c r="I112" s="142" t="s">
        <v>150</v>
      </c>
      <c r="J112" s="180" t="s">
        <v>8385</v>
      </c>
    </row>
    <row r="113" spans="1:10">
      <c r="A113" s="142" t="s">
        <v>8594</v>
      </c>
      <c r="B113" s="142" t="s">
        <v>148</v>
      </c>
      <c r="C113" s="142" t="s">
        <v>8386</v>
      </c>
      <c r="G113" s="142" t="s">
        <v>8387</v>
      </c>
      <c r="H113" s="142" t="s">
        <v>7211</v>
      </c>
      <c r="I113" s="142" t="s">
        <v>150</v>
      </c>
      <c r="J113" s="143" t="s">
        <v>8388</v>
      </c>
    </row>
    <row r="114" spans="1:10">
      <c r="A114" s="142" t="s">
        <v>8595</v>
      </c>
      <c r="B114" s="142" t="s">
        <v>148</v>
      </c>
      <c r="C114" s="179" t="s">
        <v>8232</v>
      </c>
      <c r="G114" s="179" t="s">
        <v>8303</v>
      </c>
      <c r="H114" s="142" t="s">
        <v>152</v>
      </c>
      <c r="I114" s="142" t="s">
        <v>150</v>
      </c>
      <c r="J114" s="180" t="s">
        <v>8233</v>
      </c>
    </row>
    <row r="115" spans="1:10">
      <c r="A115" s="142" t="s">
        <v>8596</v>
      </c>
      <c r="B115" s="142" t="s">
        <v>148</v>
      </c>
      <c r="C115" s="179" t="s">
        <v>8389</v>
      </c>
      <c r="G115" s="179" t="s">
        <v>8390</v>
      </c>
      <c r="H115" s="142" t="s">
        <v>7217</v>
      </c>
      <c r="I115" s="142" t="s">
        <v>150</v>
      </c>
      <c r="J115" s="180" t="s">
        <v>8391</v>
      </c>
    </row>
    <row r="116" spans="1:10">
      <c r="A116" s="142" t="s">
        <v>8597</v>
      </c>
      <c r="B116" s="142" t="s">
        <v>148</v>
      </c>
      <c r="C116" s="179" t="s">
        <v>8389</v>
      </c>
      <c r="G116" s="179" t="s">
        <v>8390</v>
      </c>
      <c r="H116" s="142" t="s">
        <v>7217</v>
      </c>
      <c r="I116" s="142" t="s">
        <v>150</v>
      </c>
      <c r="J116" s="180" t="s">
        <v>8391</v>
      </c>
    </row>
    <row r="117" spans="1:10">
      <c r="A117" s="142" t="s">
        <v>8598</v>
      </c>
      <c r="B117" s="142" t="s">
        <v>148</v>
      </c>
      <c r="C117" s="179" t="s">
        <v>8389</v>
      </c>
      <c r="G117" s="179" t="s">
        <v>8390</v>
      </c>
      <c r="H117" s="142" t="s">
        <v>7217</v>
      </c>
      <c r="I117" s="142" t="s">
        <v>150</v>
      </c>
      <c r="J117" s="180" t="s">
        <v>8391</v>
      </c>
    </row>
    <row r="118" spans="1:10">
      <c r="A118" s="142" t="s">
        <v>8599</v>
      </c>
      <c r="B118" s="142" t="s">
        <v>148</v>
      </c>
      <c r="C118" s="142" t="s">
        <v>8392</v>
      </c>
      <c r="G118" s="179" t="s">
        <v>8393</v>
      </c>
      <c r="H118" s="142" t="s">
        <v>149</v>
      </c>
      <c r="I118" s="142" t="s">
        <v>150</v>
      </c>
      <c r="J118" s="143" t="s">
        <v>8394</v>
      </c>
    </row>
    <row r="119" spans="1:10">
      <c r="A119" s="142" t="s">
        <v>8600</v>
      </c>
      <c r="B119" s="142" t="s">
        <v>148</v>
      </c>
      <c r="C119" s="142" t="s">
        <v>8395</v>
      </c>
      <c r="G119" s="179" t="s">
        <v>8396</v>
      </c>
      <c r="H119" s="142" t="s">
        <v>7217</v>
      </c>
      <c r="I119" s="142" t="s">
        <v>150</v>
      </c>
      <c r="J119" s="143" t="s">
        <v>8397</v>
      </c>
    </row>
    <row r="120" spans="1:10">
      <c r="A120" s="142" t="s">
        <v>8601</v>
      </c>
      <c r="B120" s="142" t="s">
        <v>148</v>
      </c>
      <c r="C120" s="179" t="s">
        <v>8398</v>
      </c>
      <c r="G120" s="179" t="s">
        <v>8399</v>
      </c>
      <c r="H120" s="142" t="s">
        <v>152</v>
      </c>
      <c r="I120" s="142" t="s">
        <v>150</v>
      </c>
      <c r="J120" s="180" t="s">
        <v>8400</v>
      </c>
    </row>
    <row r="121" spans="1:10">
      <c r="A121" s="142" t="s">
        <v>8602</v>
      </c>
      <c r="B121" s="142" t="s">
        <v>148</v>
      </c>
      <c r="C121" s="179" t="s">
        <v>8398</v>
      </c>
      <c r="G121" s="179" t="s">
        <v>8399</v>
      </c>
      <c r="H121" s="142" t="s">
        <v>152</v>
      </c>
      <c r="I121" s="142" t="s">
        <v>150</v>
      </c>
      <c r="J121" s="180" t="s">
        <v>8400</v>
      </c>
    </row>
    <row r="122" spans="1:10">
      <c r="A122" s="142" t="s">
        <v>8603</v>
      </c>
      <c r="B122" s="142" t="s">
        <v>148</v>
      </c>
      <c r="C122" s="142" t="s">
        <v>8401</v>
      </c>
      <c r="G122" s="142" t="s">
        <v>8402</v>
      </c>
      <c r="H122" s="142" t="s">
        <v>152</v>
      </c>
      <c r="I122" s="142" t="s">
        <v>150</v>
      </c>
      <c r="J122" s="180" t="s">
        <v>8403</v>
      </c>
    </row>
    <row r="123" spans="1:10">
      <c r="A123" s="142" t="s">
        <v>8604</v>
      </c>
      <c r="B123" s="142" t="s">
        <v>148</v>
      </c>
      <c r="C123" s="179" t="s">
        <v>8404</v>
      </c>
      <c r="G123" s="179" t="s">
        <v>8206</v>
      </c>
      <c r="H123" s="142" t="s">
        <v>7217</v>
      </c>
      <c r="I123" s="142" t="s">
        <v>150</v>
      </c>
      <c r="J123" s="180">
        <v>33432</v>
      </c>
    </row>
    <row r="124" spans="1:10">
      <c r="A124" s="142" t="s">
        <v>8605</v>
      </c>
      <c r="B124" s="142" t="s">
        <v>148</v>
      </c>
      <c r="C124" s="142" t="s">
        <v>8311</v>
      </c>
      <c r="G124" s="142" t="s">
        <v>8312</v>
      </c>
      <c r="H124" s="142" t="s">
        <v>8313</v>
      </c>
      <c r="I124" s="142" t="s">
        <v>150</v>
      </c>
      <c r="J124" s="143" t="s">
        <v>8314</v>
      </c>
    </row>
    <row r="125" spans="1:10">
      <c r="A125" s="142" t="s">
        <v>8606</v>
      </c>
      <c r="B125" s="142" t="s">
        <v>148</v>
      </c>
      <c r="C125" s="179" t="s">
        <v>8405</v>
      </c>
      <c r="G125" s="179" t="s">
        <v>8406</v>
      </c>
      <c r="H125" s="142" t="s">
        <v>152</v>
      </c>
      <c r="I125" s="142" t="s">
        <v>150</v>
      </c>
      <c r="J125" s="143" t="s">
        <v>8407</v>
      </c>
    </row>
    <row r="126" spans="1:10">
      <c r="A126" s="142" t="s">
        <v>8607</v>
      </c>
      <c r="B126" s="142" t="s">
        <v>148</v>
      </c>
      <c r="C126" s="179" t="s">
        <v>8223</v>
      </c>
      <c r="G126" s="142" t="s">
        <v>8212</v>
      </c>
      <c r="H126" s="142" t="s">
        <v>7217</v>
      </c>
      <c r="I126" s="142" t="s">
        <v>150</v>
      </c>
      <c r="J126" s="180" t="s">
        <v>8224</v>
      </c>
    </row>
    <row r="127" spans="1:10">
      <c r="A127" s="142" t="s">
        <v>8608</v>
      </c>
      <c r="B127" s="142" t="s">
        <v>148</v>
      </c>
      <c r="C127" s="179" t="s">
        <v>8405</v>
      </c>
      <c r="G127" s="179" t="s">
        <v>8406</v>
      </c>
      <c r="H127" s="142" t="s">
        <v>152</v>
      </c>
      <c r="I127" s="142" t="s">
        <v>150</v>
      </c>
      <c r="J127" s="143" t="s">
        <v>8407</v>
      </c>
    </row>
    <row r="128" spans="1:10">
      <c r="A128" s="142" t="s">
        <v>8609</v>
      </c>
      <c r="B128" s="142" t="s">
        <v>148</v>
      </c>
      <c r="C128" s="142" t="s">
        <v>8374</v>
      </c>
      <c r="G128" s="142" t="s">
        <v>8375</v>
      </c>
      <c r="H128" s="142" t="s">
        <v>162</v>
      </c>
      <c r="I128" s="142" t="s">
        <v>150</v>
      </c>
      <c r="J128" s="143" t="s">
        <v>8376</v>
      </c>
    </row>
    <row r="129" spans="1:10">
      <c r="A129" s="142" t="s">
        <v>8610</v>
      </c>
      <c r="B129" s="142" t="s">
        <v>148</v>
      </c>
      <c r="C129" s="142" t="s">
        <v>8392</v>
      </c>
      <c r="G129" s="179" t="s">
        <v>8393</v>
      </c>
      <c r="H129" s="142" t="s">
        <v>149</v>
      </c>
      <c r="I129" s="142" t="s">
        <v>150</v>
      </c>
      <c r="J129" s="143" t="s">
        <v>8394</v>
      </c>
    </row>
    <row r="130" spans="1:10">
      <c r="A130" s="142" t="s">
        <v>8611</v>
      </c>
      <c r="B130" s="142" t="s">
        <v>148</v>
      </c>
      <c r="C130" s="179" t="s">
        <v>8408</v>
      </c>
      <c r="G130" s="179" t="s">
        <v>8409</v>
      </c>
      <c r="H130" s="142" t="s">
        <v>149</v>
      </c>
      <c r="I130" s="142" t="s">
        <v>150</v>
      </c>
      <c r="J130" s="180" t="s">
        <v>8410</v>
      </c>
    </row>
    <row r="131" spans="1:10">
      <c r="A131" s="142" t="s">
        <v>8612</v>
      </c>
      <c r="B131" s="142" t="s">
        <v>148</v>
      </c>
      <c r="C131" s="179" t="s">
        <v>8328</v>
      </c>
      <c r="G131" s="179" t="s">
        <v>8329</v>
      </c>
      <c r="H131" s="142" t="s">
        <v>7218</v>
      </c>
      <c r="I131" s="142" t="s">
        <v>150</v>
      </c>
      <c r="J131" s="180" t="s">
        <v>8330</v>
      </c>
    </row>
    <row r="132" spans="1:10">
      <c r="A132" s="142" t="s">
        <v>8613</v>
      </c>
      <c r="B132" s="142" t="s">
        <v>148</v>
      </c>
      <c r="C132" s="142" t="s">
        <v>8411</v>
      </c>
      <c r="G132" s="179" t="s">
        <v>8399</v>
      </c>
      <c r="H132" s="142" t="s">
        <v>152</v>
      </c>
      <c r="I132" s="142" t="s">
        <v>150</v>
      </c>
      <c r="J132" s="180" t="s">
        <v>8400</v>
      </c>
    </row>
    <row r="133" spans="1:10">
      <c r="A133" s="142" t="s">
        <v>8614</v>
      </c>
      <c r="B133" s="142" t="s">
        <v>148</v>
      </c>
      <c r="C133" s="142" t="s">
        <v>8412</v>
      </c>
      <c r="G133" s="179" t="s">
        <v>8301</v>
      </c>
      <c r="H133" s="142" t="s">
        <v>149</v>
      </c>
      <c r="I133" s="142" t="s">
        <v>150</v>
      </c>
      <c r="J133" s="180" t="s">
        <v>8413</v>
      </c>
    </row>
    <row r="134" spans="1:10">
      <c r="A134" s="142" t="s">
        <v>8615</v>
      </c>
      <c r="B134" s="142" t="s">
        <v>148</v>
      </c>
      <c r="C134" s="179" t="s">
        <v>8220</v>
      </c>
      <c r="G134" s="179" t="s">
        <v>8221</v>
      </c>
      <c r="H134" s="142" t="s">
        <v>7260</v>
      </c>
      <c r="I134" s="142" t="s">
        <v>150</v>
      </c>
      <c r="J134" s="180" t="s">
        <v>8222</v>
      </c>
    </row>
    <row r="135" spans="1:10">
      <c r="A135" s="142" t="s">
        <v>8616</v>
      </c>
      <c r="B135" s="142" t="s">
        <v>148</v>
      </c>
      <c r="C135" s="179" t="s">
        <v>8217</v>
      </c>
      <c r="G135" s="179" t="s">
        <v>8200</v>
      </c>
      <c r="H135" s="142" t="s">
        <v>162</v>
      </c>
      <c r="I135" s="142" t="s">
        <v>150</v>
      </c>
      <c r="J135" s="180" t="s">
        <v>8219</v>
      </c>
    </row>
    <row r="136" spans="1:10">
      <c r="A136" s="142" t="s">
        <v>8617</v>
      </c>
      <c r="B136" s="142" t="s">
        <v>148</v>
      </c>
      <c r="C136" s="142" t="s">
        <v>8414</v>
      </c>
      <c r="G136" s="179" t="s">
        <v>8243</v>
      </c>
      <c r="H136" s="142" t="s">
        <v>7211</v>
      </c>
      <c r="I136" s="142" t="s">
        <v>150</v>
      </c>
      <c r="J136" s="180" t="s">
        <v>8415</v>
      </c>
    </row>
    <row r="137" spans="1:10">
      <c r="A137" s="142" t="s">
        <v>8618</v>
      </c>
      <c r="B137" s="142" t="s">
        <v>148</v>
      </c>
      <c r="C137" s="179" t="s">
        <v>8416</v>
      </c>
      <c r="G137" s="179" t="s">
        <v>8417</v>
      </c>
      <c r="H137" s="142" t="s">
        <v>149</v>
      </c>
      <c r="I137" s="142" t="s">
        <v>150</v>
      </c>
      <c r="J137" s="180" t="s">
        <v>8418</v>
      </c>
    </row>
    <row r="138" spans="1:10">
      <c r="A138" s="142" t="s">
        <v>8619</v>
      </c>
      <c r="B138" s="142" t="s">
        <v>148</v>
      </c>
      <c r="C138" s="179" t="s">
        <v>8419</v>
      </c>
      <c r="G138" s="179" t="s">
        <v>8347</v>
      </c>
      <c r="H138" s="142" t="s">
        <v>162</v>
      </c>
      <c r="I138" s="142" t="s">
        <v>150</v>
      </c>
      <c r="J138" s="180" t="s">
        <v>8420</v>
      </c>
    </row>
    <row r="139" spans="1:10">
      <c r="A139" s="142" t="s">
        <v>8620</v>
      </c>
      <c r="B139" s="142" t="s">
        <v>148</v>
      </c>
      <c r="C139" s="179" t="s">
        <v>8232</v>
      </c>
      <c r="G139" s="179" t="s">
        <v>8303</v>
      </c>
      <c r="H139" s="142" t="s">
        <v>152</v>
      </c>
      <c r="I139" s="142" t="s">
        <v>150</v>
      </c>
      <c r="J139" s="180" t="s">
        <v>8233</v>
      </c>
    </row>
    <row r="140" spans="1:10">
      <c r="A140" s="142" t="s">
        <v>8621</v>
      </c>
      <c r="B140" s="142" t="s">
        <v>148</v>
      </c>
      <c r="C140" s="179" t="s">
        <v>8421</v>
      </c>
      <c r="G140" s="179" t="s">
        <v>8422</v>
      </c>
      <c r="H140" s="142" t="s">
        <v>149</v>
      </c>
      <c r="I140" s="142" t="s">
        <v>150</v>
      </c>
      <c r="J140" s="143" t="s">
        <v>8423</v>
      </c>
    </row>
    <row r="141" spans="1:10">
      <c r="A141" s="142" t="s">
        <v>8622</v>
      </c>
      <c r="B141" s="142" t="s">
        <v>148</v>
      </c>
      <c r="C141" s="179" t="s">
        <v>8424</v>
      </c>
      <c r="G141" s="179" t="s">
        <v>8425</v>
      </c>
      <c r="H141" s="142" t="s">
        <v>149</v>
      </c>
      <c r="I141" s="142" t="s">
        <v>150</v>
      </c>
      <c r="J141" s="143" t="s">
        <v>8426</v>
      </c>
    </row>
    <row r="142" spans="1:10">
      <c r="A142" s="142" t="s">
        <v>8623</v>
      </c>
      <c r="B142" s="142" t="s">
        <v>148</v>
      </c>
      <c r="C142" s="179" t="s">
        <v>8424</v>
      </c>
      <c r="G142" s="179" t="s">
        <v>8425</v>
      </c>
      <c r="H142" s="142" t="s">
        <v>149</v>
      </c>
      <c r="I142" s="142" t="s">
        <v>150</v>
      </c>
      <c r="J142" s="143" t="s">
        <v>8426</v>
      </c>
    </row>
    <row r="143" spans="1:10">
      <c r="A143" s="142" t="s">
        <v>8624</v>
      </c>
      <c r="B143" s="142" t="s">
        <v>148</v>
      </c>
      <c r="C143" s="179" t="s">
        <v>8427</v>
      </c>
      <c r="G143" s="179" t="s">
        <v>8287</v>
      </c>
      <c r="H143" s="142" t="s">
        <v>149</v>
      </c>
      <c r="I143" s="142" t="s">
        <v>150</v>
      </c>
      <c r="J143" s="180" t="s">
        <v>8288</v>
      </c>
    </row>
    <row r="144" spans="1:10">
      <c r="A144" s="142" t="s">
        <v>8625</v>
      </c>
      <c r="B144" s="142" t="s">
        <v>148</v>
      </c>
      <c r="C144" s="179" t="s">
        <v>8428</v>
      </c>
      <c r="G144" s="179" t="s">
        <v>8429</v>
      </c>
      <c r="H144" s="142" t="s">
        <v>7217</v>
      </c>
      <c r="I144" s="142" t="s">
        <v>150</v>
      </c>
      <c r="J144" s="143" t="s">
        <v>8430</v>
      </c>
    </row>
    <row r="145" spans="1:10">
      <c r="A145" s="142" t="s">
        <v>8626</v>
      </c>
      <c r="B145" s="142" t="s">
        <v>148</v>
      </c>
      <c r="C145" s="179" t="s">
        <v>8431</v>
      </c>
      <c r="G145" s="179" t="s">
        <v>8432</v>
      </c>
      <c r="H145" s="142" t="s">
        <v>7217</v>
      </c>
      <c r="I145" s="142" t="s">
        <v>150</v>
      </c>
      <c r="J145" s="180" t="s">
        <v>8433</v>
      </c>
    </row>
    <row r="146" spans="1:10">
      <c r="A146" s="142" t="s">
        <v>8627</v>
      </c>
      <c r="B146" s="142" t="s">
        <v>148</v>
      </c>
      <c r="C146" s="179" t="s">
        <v>8434</v>
      </c>
      <c r="G146" s="179" t="s">
        <v>8435</v>
      </c>
      <c r="H146" s="142" t="s">
        <v>152</v>
      </c>
      <c r="I146" s="142" t="s">
        <v>150</v>
      </c>
      <c r="J146" s="180" t="s">
        <v>8436</v>
      </c>
    </row>
    <row r="147" spans="1:10">
      <c r="A147" s="142" t="s">
        <v>8628</v>
      </c>
      <c r="B147" s="142" t="s">
        <v>148</v>
      </c>
      <c r="C147" s="179" t="s">
        <v>8308</v>
      </c>
      <c r="G147" s="179" t="s">
        <v>8309</v>
      </c>
      <c r="H147" s="142" t="s">
        <v>152</v>
      </c>
      <c r="I147" s="142" t="s">
        <v>150</v>
      </c>
      <c r="J147" s="180" t="s">
        <v>8310</v>
      </c>
    </row>
    <row r="148" spans="1:10">
      <c r="A148" s="142" t="s">
        <v>8629</v>
      </c>
      <c r="B148" s="142" t="s">
        <v>148</v>
      </c>
      <c r="C148" s="179" t="s">
        <v>8424</v>
      </c>
      <c r="G148" s="179" t="s">
        <v>8425</v>
      </c>
      <c r="H148" s="142" t="s">
        <v>149</v>
      </c>
      <c r="I148" s="142" t="s">
        <v>150</v>
      </c>
      <c r="J148" s="143" t="s">
        <v>8426</v>
      </c>
    </row>
    <row r="149" spans="1:10">
      <c r="A149" s="142" t="s">
        <v>8630</v>
      </c>
      <c r="B149" s="142" t="s">
        <v>148</v>
      </c>
      <c r="C149" s="179" t="s">
        <v>8421</v>
      </c>
      <c r="G149" s="179" t="s">
        <v>8422</v>
      </c>
      <c r="H149" s="142" t="s">
        <v>149</v>
      </c>
      <c r="I149" s="142" t="s">
        <v>150</v>
      </c>
      <c r="J149" s="143" t="s">
        <v>8423</v>
      </c>
    </row>
    <row r="150" spans="1:10">
      <c r="A150" s="142" t="s">
        <v>8631</v>
      </c>
      <c r="B150" s="142" t="s">
        <v>148</v>
      </c>
      <c r="C150" s="179" t="s">
        <v>8302</v>
      </c>
      <c r="G150" s="179" t="s">
        <v>8287</v>
      </c>
      <c r="H150" s="142" t="s">
        <v>149</v>
      </c>
      <c r="I150" s="142" t="s">
        <v>150</v>
      </c>
      <c r="J150" s="180" t="s">
        <v>8288</v>
      </c>
    </row>
    <row r="151" spans="1:10">
      <c r="A151" s="142" t="s">
        <v>8632</v>
      </c>
      <c r="B151" s="142" t="s">
        <v>148</v>
      </c>
      <c r="C151" s="179" t="s">
        <v>8342</v>
      </c>
      <c r="G151" s="179" t="s">
        <v>8287</v>
      </c>
      <c r="H151" s="142" t="s">
        <v>149</v>
      </c>
      <c r="I151" s="142" t="s">
        <v>150</v>
      </c>
      <c r="J151" s="180" t="s">
        <v>8288</v>
      </c>
    </row>
    <row r="152" spans="1:10">
      <c r="A152" s="142" t="s">
        <v>8633</v>
      </c>
      <c r="B152" s="142" t="s">
        <v>148</v>
      </c>
      <c r="C152" s="179" t="s">
        <v>8328</v>
      </c>
      <c r="G152" s="179" t="s">
        <v>8329</v>
      </c>
      <c r="H152" s="142" t="s">
        <v>7218</v>
      </c>
      <c r="I152" s="142" t="s">
        <v>150</v>
      </c>
      <c r="J152" s="180" t="s">
        <v>8330</v>
      </c>
    </row>
    <row r="153" spans="1:10">
      <c r="A153" s="142" t="s">
        <v>8634</v>
      </c>
      <c r="B153" s="142" t="s">
        <v>148</v>
      </c>
      <c r="C153" s="179" t="s">
        <v>8437</v>
      </c>
      <c r="G153" s="179" t="s">
        <v>8438</v>
      </c>
      <c r="H153" s="142" t="s">
        <v>7211</v>
      </c>
      <c r="I153" s="142" t="s">
        <v>150</v>
      </c>
      <c r="J153" s="180" t="s">
        <v>8439</v>
      </c>
    </row>
    <row r="154" spans="1:10">
      <c r="A154" s="142" t="s">
        <v>8635</v>
      </c>
      <c r="B154" s="142" t="s">
        <v>148</v>
      </c>
      <c r="C154" s="179" t="s">
        <v>8440</v>
      </c>
      <c r="G154" s="179" t="s">
        <v>8441</v>
      </c>
      <c r="H154" s="142" t="s">
        <v>152</v>
      </c>
      <c r="I154" s="142" t="s">
        <v>150</v>
      </c>
      <c r="J154" s="180" t="s">
        <v>8442</v>
      </c>
    </row>
    <row r="155" spans="1:10">
      <c r="A155" s="142" t="s">
        <v>8636</v>
      </c>
      <c r="B155" s="142" t="s">
        <v>148</v>
      </c>
      <c r="C155" s="179" t="s">
        <v>8443</v>
      </c>
      <c r="G155" s="179" t="s">
        <v>8444</v>
      </c>
      <c r="H155" s="142" t="s">
        <v>152</v>
      </c>
      <c r="I155" s="142" t="s">
        <v>150</v>
      </c>
      <c r="J155" s="180" t="s">
        <v>8445</v>
      </c>
    </row>
    <row r="156" spans="1:10">
      <c r="A156" s="142" t="s">
        <v>8637</v>
      </c>
      <c r="B156" s="142" t="s">
        <v>148</v>
      </c>
      <c r="C156" s="179" t="s">
        <v>8446</v>
      </c>
      <c r="G156" s="179" t="s">
        <v>8447</v>
      </c>
      <c r="H156" s="142" t="s">
        <v>7217</v>
      </c>
      <c r="I156" s="142" t="s">
        <v>150</v>
      </c>
      <c r="J156" s="180" t="s">
        <v>8448</v>
      </c>
    </row>
    <row r="157" spans="1:10">
      <c r="A157" s="142" t="s">
        <v>8638</v>
      </c>
      <c r="B157" s="142" t="s">
        <v>148</v>
      </c>
      <c r="C157" s="179" t="s">
        <v>8449</v>
      </c>
      <c r="G157" s="179" t="s">
        <v>8450</v>
      </c>
      <c r="H157" s="179" t="s">
        <v>7217</v>
      </c>
      <c r="I157" s="142" t="s">
        <v>150</v>
      </c>
      <c r="J157" s="180" t="s">
        <v>8451</v>
      </c>
    </row>
    <row r="158" spans="1:10">
      <c r="A158" s="142" t="s">
        <v>8639</v>
      </c>
      <c r="B158" s="142" t="s">
        <v>148</v>
      </c>
      <c r="C158" s="179" t="s">
        <v>8452</v>
      </c>
      <c r="G158" s="179" t="s">
        <v>8453</v>
      </c>
      <c r="H158" s="142" t="s">
        <v>7272</v>
      </c>
      <c r="I158" s="142" t="s">
        <v>150</v>
      </c>
      <c r="J158" s="180" t="s">
        <v>8454</v>
      </c>
    </row>
    <row r="159" spans="1:10">
      <c r="A159" s="142" t="s">
        <v>8640</v>
      </c>
      <c r="B159" s="142" t="s">
        <v>148</v>
      </c>
      <c r="C159" s="179" t="s">
        <v>8455</v>
      </c>
      <c r="G159" s="179" t="s">
        <v>8378</v>
      </c>
      <c r="H159" s="142" t="s">
        <v>7217</v>
      </c>
      <c r="I159" s="142" t="s">
        <v>150</v>
      </c>
      <c r="J159" s="180" t="s">
        <v>8456</v>
      </c>
    </row>
    <row r="160" spans="1:10">
      <c r="A160" s="142" t="s">
        <v>8641</v>
      </c>
      <c r="B160" s="142" t="s">
        <v>148</v>
      </c>
      <c r="C160" s="179" t="s">
        <v>8421</v>
      </c>
      <c r="G160" s="179" t="s">
        <v>8422</v>
      </c>
      <c r="H160" s="142" t="s">
        <v>149</v>
      </c>
      <c r="I160" s="142" t="s">
        <v>150</v>
      </c>
      <c r="J160" s="143" t="s">
        <v>8423</v>
      </c>
    </row>
    <row r="161" spans="1:10">
      <c r="A161" s="142" t="s">
        <v>8642</v>
      </c>
      <c r="B161" s="142" t="s">
        <v>148</v>
      </c>
      <c r="C161" s="179" t="s">
        <v>8424</v>
      </c>
      <c r="G161" s="179" t="s">
        <v>8425</v>
      </c>
      <c r="H161" s="142" t="s">
        <v>149</v>
      </c>
      <c r="I161" s="142" t="s">
        <v>150</v>
      </c>
      <c r="J161" s="143" t="s">
        <v>8426</v>
      </c>
    </row>
    <row r="162" spans="1:10">
      <c r="A162" s="142" t="s">
        <v>8643</v>
      </c>
      <c r="B162" s="142" t="s">
        <v>148</v>
      </c>
      <c r="C162" s="179" t="s">
        <v>8424</v>
      </c>
      <c r="G162" s="179" t="s">
        <v>8425</v>
      </c>
      <c r="H162" s="142" t="s">
        <v>149</v>
      </c>
      <c r="I162" s="142" t="s">
        <v>150</v>
      </c>
      <c r="J162" s="143" t="s">
        <v>8426</v>
      </c>
    </row>
    <row r="163" spans="1:10">
      <c r="A163" s="142" t="s">
        <v>8644</v>
      </c>
      <c r="B163" s="142" t="s">
        <v>148</v>
      </c>
      <c r="C163" s="179" t="s">
        <v>8427</v>
      </c>
      <c r="G163" s="179" t="s">
        <v>8287</v>
      </c>
      <c r="H163" s="142" t="s">
        <v>149</v>
      </c>
      <c r="I163" s="142" t="s">
        <v>150</v>
      </c>
      <c r="J163" s="180" t="s">
        <v>8288</v>
      </c>
    </row>
    <row r="164" spans="1:10">
      <c r="A164" s="142" t="s">
        <v>8645</v>
      </c>
      <c r="B164" s="142" t="s">
        <v>148</v>
      </c>
      <c r="C164" s="179" t="s">
        <v>8428</v>
      </c>
      <c r="G164" s="179" t="s">
        <v>8429</v>
      </c>
      <c r="H164" s="142" t="s">
        <v>7217</v>
      </c>
      <c r="I164" s="142" t="s">
        <v>150</v>
      </c>
      <c r="J164" s="143" t="s">
        <v>8430</v>
      </c>
    </row>
    <row r="165" spans="1:10">
      <c r="A165" s="142" t="s">
        <v>8646</v>
      </c>
      <c r="B165" s="142" t="s">
        <v>148</v>
      </c>
      <c r="C165" s="179" t="s">
        <v>8431</v>
      </c>
      <c r="G165" s="179" t="s">
        <v>8432</v>
      </c>
      <c r="H165" s="142" t="s">
        <v>7217</v>
      </c>
      <c r="I165" s="142" t="s">
        <v>150</v>
      </c>
      <c r="J165" s="180" t="s">
        <v>8433</v>
      </c>
    </row>
    <row r="166" spans="1:10">
      <c r="A166" s="142" t="s">
        <v>8647</v>
      </c>
      <c r="B166" s="142" t="s">
        <v>148</v>
      </c>
      <c r="C166" s="179" t="s">
        <v>8434</v>
      </c>
      <c r="G166" s="179" t="s">
        <v>8435</v>
      </c>
      <c r="H166" s="142" t="s">
        <v>152</v>
      </c>
      <c r="I166" s="142" t="s">
        <v>150</v>
      </c>
      <c r="J166" s="180" t="s">
        <v>8436</v>
      </c>
    </row>
    <row r="167" spans="1:10">
      <c r="A167" s="142" t="s">
        <v>8648</v>
      </c>
      <c r="B167" s="142" t="s">
        <v>148</v>
      </c>
      <c r="C167" s="179" t="s">
        <v>8457</v>
      </c>
      <c r="G167" s="179" t="s">
        <v>8329</v>
      </c>
      <c r="H167" s="142" t="s">
        <v>7218</v>
      </c>
      <c r="I167" s="142" t="s">
        <v>150</v>
      </c>
      <c r="J167" s="180" t="s">
        <v>8262</v>
      </c>
    </row>
    <row r="168" spans="1:10">
      <c r="A168" s="142" t="s">
        <v>8649</v>
      </c>
      <c r="B168" s="142" t="s">
        <v>148</v>
      </c>
      <c r="C168" s="179" t="s">
        <v>8458</v>
      </c>
      <c r="G168" s="179" t="s">
        <v>8459</v>
      </c>
      <c r="H168" s="142" t="s">
        <v>152</v>
      </c>
      <c r="I168" s="142" t="s">
        <v>150</v>
      </c>
      <c r="J168" s="180" t="s">
        <v>8460</v>
      </c>
    </row>
    <row r="169" spans="1:10">
      <c r="A169" s="142" t="s">
        <v>8650</v>
      </c>
      <c r="B169" s="142" t="s">
        <v>148</v>
      </c>
      <c r="C169" s="179" t="s">
        <v>8461</v>
      </c>
      <c r="G169" s="179" t="s">
        <v>8243</v>
      </c>
      <c r="H169" s="142" t="s">
        <v>7211</v>
      </c>
      <c r="I169" s="142" t="s">
        <v>150</v>
      </c>
      <c r="J169" s="180" t="s">
        <v>8462</v>
      </c>
    </row>
    <row r="170" spans="1:10">
      <c r="A170" s="142" t="s">
        <v>8651</v>
      </c>
      <c r="B170" s="142" t="s">
        <v>148</v>
      </c>
      <c r="C170" s="179" t="s">
        <v>8463</v>
      </c>
      <c r="G170" s="179" t="s">
        <v>8464</v>
      </c>
      <c r="H170" s="142" t="s">
        <v>7211</v>
      </c>
      <c r="I170" s="142" t="s">
        <v>150</v>
      </c>
      <c r="J170" s="180" t="s">
        <v>8465</v>
      </c>
    </row>
    <row r="171" spans="1:10">
      <c r="A171" s="142" t="s">
        <v>8652</v>
      </c>
      <c r="B171" s="142" t="s">
        <v>148</v>
      </c>
      <c r="C171" s="179" t="s">
        <v>8466</v>
      </c>
      <c r="G171" s="179" t="s">
        <v>8464</v>
      </c>
      <c r="H171" s="142" t="s">
        <v>7211</v>
      </c>
      <c r="I171" s="142" t="s">
        <v>150</v>
      </c>
      <c r="J171" s="180" t="s">
        <v>8467</v>
      </c>
    </row>
    <row r="172" spans="1:10">
      <c r="A172" s="142" t="s">
        <v>8653</v>
      </c>
      <c r="B172" s="142" t="s">
        <v>148</v>
      </c>
      <c r="C172" s="179" t="s">
        <v>8468</v>
      </c>
      <c r="G172" s="179" t="s">
        <v>8243</v>
      </c>
      <c r="H172" s="142" t="s">
        <v>7211</v>
      </c>
      <c r="I172" s="142" t="s">
        <v>150</v>
      </c>
      <c r="J172" s="180" t="s">
        <v>8366</v>
      </c>
    </row>
    <row r="173" spans="1:10">
      <c r="A173" s="142" t="s">
        <v>8654</v>
      </c>
      <c r="B173" s="142" t="s">
        <v>148</v>
      </c>
      <c r="C173" s="179" t="s">
        <v>8469</v>
      </c>
      <c r="G173" s="179" t="s">
        <v>8464</v>
      </c>
      <c r="H173" s="142" t="s">
        <v>7211</v>
      </c>
      <c r="I173" s="142" t="s">
        <v>150</v>
      </c>
      <c r="J173" s="180" t="s">
        <v>8467</v>
      </c>
    </row>
    <row r="174" spans="1:10">
      <c r="A174" s="142" t="s">
        <v>8655</v>
      </c>
      <c r="B174" s="142" t="s">
        <v>148</v>
      </c>
      <c r="C174" s="179" t="s">
        <v>8470</v>
      </c>
      <c r="G174" s="179" t="s">
        <v>8387</v>
      </c>
      <c r="H174" s="142" t="s">
        <v>7211</v>
      </c>
      <c r="I174" s="142" t="s">
        <v>150</v>
      </c>
      <c r="J174" s="180" t="s">
        <v>8388</v>
      </c>
    </row>
    <row r="175" spans="1:10">
      <c r="A175" s="142" t="s">
        <v>8656</v>
      </c>
      <c r="B175" s="142" t="s">
        <v>148</v>
      </c>
      <c r="C175" s="179" t="s">
        <v>8471</v>
      </c>
      <c r="G175" s="179" t="s">
        <v>8472</v>
      </c>
      <c r="H175" s="142" t="s">
        <v>162</v>
      </c>
      <c r="I175" s="142" t="s">
        <v>150</v>
      </c>
      <c r="J175" s="180" t="s">
        <v>8473</v>
      </c>
    </row>
    <row r="176" spans="1:10">
      <c r="A176" s="142" t="s">
        <v>8657</v>
      </c>
      <c r="B176" s="142" t="s">
        <v>148</v>
      </c>
      <c r="C176" s="179" t="s">
        <v>8474</v>
      </c>
      <c r="G176" s="179" t="s">
        <v>8475</v>
      </c>
      <c r="H176" s="142" t="s">
        <v>7217</v>
      </c>
      <c r="I176" s="142" t="s">
        <v>150</v>
      </c>
      <c r="J176" s="180" t="s">
        <v>8476</v>
      </c>
    </row>
    <row r="177" spans="1:10">
      <c r="A177" s="142" t="s">
        <v>8658</v>
      </c>
      <c r="B177" s="142" t="s">
        <v>148</v>
      </c>
      <c r="C177" s="179" t="s">
        <v>8452</v>
      </c>
      <c r="G177" s="179" t="s">
        <v>8453</v>
      </c>
      <c r="H177" s="142" t="s">
        <v>7272</v>
      </c>
      <c r="I177" s="142" t="s">
        <v>150</v>
      </c>
      <c r="J177" s="180" t="s">
        <v>8454</v>
      </c>
    </row>
    <row r="178" spans="1:10">
      <c r="A178" s="144" t="s">
        <v>8659</v>
      </c>
      <c r="B178" s="142" t="s">
        <v>148</v>
      </c>
      <c r="C178" s="179" t="s">
        <v>8477</v>
      </c>
      <c r="G178" s="179" t="s">
        <v>8478</v>
      </c>
      <c r="H178" s="142" t="s">
        <v>7241</v>
      </c>
      <c r="I178" s="142" t="s">
        <v>150</v>
      </c>
      <c r="J178" s="180" t="s">
        <v>8479</v>
      </c>
    </row>
    <row r="179" spans="1:10">
      <c r="A179" s="144" t="s">
        <v>8660</v>
      </c>
      <c r="B179" s="142" t="s">
        <v>148</v>
      </c>
      <c r="C179" s="179" t="s">
        <v>8480</v>
      </c>
      <c r="G179" s="179" t="s">
        <v>8387</v>
      </c>
      <c r="H179" s="142" t="s">
        <v>7211</v>
      </c>
      <c r="I179" s="142" t="s">
        <v>150</v>
      </c>
      <c r="J179" s="180" t="s">
        <v>8388</v>
      </c>
    </row>
    <row r="180" spans="1:10">
      <c r="A180" s="142" t="s">
        <v>8661</v>
      </c>
      <c r="B180" s="142" t="s">
        <v>148</v>
      </c>
      <c r="C180" s="179" t="s">
        <v>8404</v>
      </c>
      <c r="G180" s="179" t="s">
        <v>8206</v>
      </c>
      <c r="H180" s="142" t="s">
        <v>7217</v>
      </c>
      <c r="I180" s="142" t="s">
        <v>150</v>
      </c>
      <c r="J180" s="180">
        <v>33432</v>
      </c>
    </row>
    <row r="181" spans="1:10">
      <c r="A181" s="192" t="s">
        <v>8662</v>
      </c>
      <c r="B181" s="142" t="s">
        <v>148</v>
      </c>
      <c r="C181" s="142" t="s">
        <v>8481</v>
      </c>
      <c r="G181" s="142" t="s">
        <v>8482</v>
      </c>
      <c r="H181" s="142" t="s">
        <v>7217</v>
      </c>
      <c r="I181" s="142" t="s">
        <v>150</v>
      </c>
      <c r="J181" s="143" t="s">
        <v>8483</v>
      </c>
    </row>
    <row r="182" spans="1:10">
      <c r="A182" s="192" t="s">
        <v>8663</v>
      </c>
      <c r="B182" s="142" t="s">
        <v>148</v>
      </c>
      <c r="C182" s="142" t="s">
        <v>8481</v>
      </c>
      <c r="G182" s="142" t="s">
        <v>8482</v>
      </c>
      <c r="H182" s="142" t="s">
        <v>7217</v>
      </c>
      <c r="I182" s="142" t="s">
        <v>150</v>
      </c>
      <c r="J182" s="143" t="s">
        <v>8483</v>
      </c>
    </row>
    <row r="183" spans="1:10">
      <c r="A183" s="192"/>
      <c r="B183" s="142"/>
      <c r="C183" s="142"/>
      <c r="J183" s="143"/>
    </row>
    <row r="184" spans="1:10">
      <c r="A184" s="192"/>
      <c r="B184" s="142"/>
      <c r="C184" s="142"/>
      <c r="J184" s="143"/>
    </row>
    <row r="185" spans="1:10">
      <c r="A185" s="192"/>
      <c r="B185" s="142"/>
      <c r="C185" s="142"/>
      <c r="J185" s="143"/>
    </row>
    <row r="186" spans="1:10">
      <c r="A186" s="192"/>
      <c r="B186" s="142"/>
      <c r="C186" s="142"/>
      <c r="J186" s="143"/>
    </row>
    <row r="187" spans="1:10">
      <c r="A187" s="192"/>
      <c r="B187" s="142"/>
      <c r="C187" s="142"/>
      <c r="J187" s="143"/>
    </row>
    <row r="188" spans="1:10">
      <c r="A188" s="192"/>
      <c r="B188" s="142"/>
      <c r="C188" s="142"/>
      <c r="J188" s="143"/>
    </row>
    <row r="189" spans="1:10">
      <c r="A189" s="192"/>
      <c r="B189" s="142"/>
      <c r="C189" s="142"/>
      <c r="J189" s="143"/>
    </row>
    <row r="190" spans="1:10">
      <c r="A190" s="142"/>
      <c r="B190" s="142"/>
      <c r="C190" s="179"/>
      <c r="D190" s="142"/>
      <c r="E190" s="142"/>
      <c r="F190" s="142"/>
      <c r="J190" s="180"/>
    </row>
    <row r="191" spans="1:10">
      <c r="J191" s="180"/>
    </row>
    <row r="192" spans="1:10">
      <c r="J192" s="180"/>
    </row>
    <row r="193" spans="10:10">
      <c r="J193" s="180"/>
    </row>
    <row r="194" spans="10:10">
      <c r="J194" s="180"/>
    </row>
    <row r="195" spans="10:10">
      <c r="J195" s="180"/>
    </row>
    <row r="196" spans="10:10">
      <c r="J196" s="180"/>
    </row>
    <row r="197" spans="10:10">
      <c r="J197" s="180"/>
    </row>
    <row r="198" spans="10:10">
      <c r="J198" s="180"/>
    </row>
    <row r="199" spans="10:10">
      <c r="J199" s="180"/>
    </row>
    <row r="200" spans="10:10">
      <c r="J200" s="180"/>
    </row>
    <row r="201" spans="10:10">
      <c r="J201" s="180"/>
    </row>
    <row r="217" spans="1:10">
      <c r="A217" s="144"/>
      <c r="B217" s="144"/>
      <c r="C217" s="184"/>
      <c r="D217" s="144"/>
      <c r="E217" s="144"/>
      <c r="F217" s="144"/>
      <c r="G217" s="144"/>
      <c r="H217" s="144"/>
      <c r="I217" s="144"/>
      <c r="J217" s="169"/>
    </row>
    <row r="218" spans="1:10">
      <c r="A218" s="144"/>
      <c r="B218" s="144"/>
      <c r="C218" s="184"/>
      <c r="D218" s="144"/>
      <c r="E218" s="144"/>
      <c r="F218" s="144"/>
      <c r="G218" s="144"/>
      <c r="H218" s="144"/>
      <c r="I218" s="144"/>
      <c r="J218" s="169"/>
    </row>
    <row r="219" spans="1:10">
      <c r="A219" s="142"/>
      <c r="B219" s="142"/>
      <c r="C219" s="179"/>
      <c r="D219" s="142"/>
      <c r="E219" s="142"/>
      <c r="F219" s="142"/>
    </row>
    <row r="220" spans="1:10">
      <c r="A220" s="142"/>
      <c r="B220" s="142"/>
      <c r="C220" s="179"/>
      <c r="D220" s="142"/>
      <c r="E220" s="142"/>
      <c r="F220" s="142"/>
    </row>
    <row r="221" spans="1:10">
      <c r="A221" s="142"/>
      <c r="B221" s="142"/>
      <c r="C221" s="179"/>
      <c r="D221" s="142"/>
      <c r="E221" s="142"/>
      <c r="F221" s="142"/>
    </row>
  </sheetData>
  <phoneticPr fontId="10" type="noConversion"/>
  <dataValidations count="3">
    <dataValidation type="textLength" operator="lessThan" allowBlank="1" showInputMessage="1" showErrorMessage="1" errorTitle="40 Characters MAX Length" error="40 Characters MAX Length" promptTitle="40 Characters MAX Length" prompt="40 Characters MAX Length" sqref="C1:F1" xr:uid="{71A7419A-D95B-4621-BE7E-0DB2167E6A88}">
      <formula1>10</formula1>
    </dataValidation>
    <dataValidation type="textLength" operator="lessThan" allowBlank="1" showInputMessage="1" showErrorMessage="1" errorTitle="100 Char Max" error="100 Char Max" promptTitle="100 Char Max" prompt="100 Char Max" sqref="G1" xr:uid="{F91DC2FE-A4E4-4BC8-845C-3324D5333780}">
      <formula1>100</formula1>
    </dataValidation>
    <dataValidation type="textLength" operator="lessThan" allowBlank="1" showInputMessage="1" showErrorMessage="1" errorTitle="15 Char Max" error="15 Char Max" promptTitle="15 Char Max" prompt="15 Char Max" sqref="J1" xr:uid="{10996658-2538-4A7D-A507-E73B191DFAB3}">
      <formula1>15</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000E-D827-3846-838B-80AB81E8A0DD}">
  <sheetPr>
    <tabColor rgb="FF00B050"/>
  </sheetPr>
  <dimension ref="A1:K221"/>
  <sheetViews>
    <sheetView topLeftCell="A144" workbookViewId="0">
      <selection activeCell="A191" sqref="A191:XFD218"/>
    </sheetView>
  </sheetViews>
  <sheetFormatPr baseColWidth="10" defaultColWidth="10.83203125" defaultRowHeight="16"/>
  <cols>
    <col min="1" max="1" width="30.6640625" customWidth="1"/>
    <col min="2" max="2" width="8.5" style="71" customWidth="1"/>
    <col min="3" max="3" width="9" style="70" bestFit="1" customWidth="1"/>
    <col min="4" max="4" width="13.83203125" style="70" bestFit="1" customWidth="1"/>
    <col min="5" max="5" width="14.5" style="68" bestFit="1" customWidth="1"/>
    <col min="6" max="6" width="19.6640625" style="70" bestFit="1" customWidth="1"/>
    <col min="7" max="11" width="17.33203125" style="71" customWidth="1"/>
    <col min="12" max="12" width="17.33203125" style="70" customWidth="1"/>
    <col min="13" max="16384" width="10.83203125" style="70"/>
  </cols>
  <sheetData>
    <row r="1" spans="1:11" s="68" customFormat="1">
      <c r="A1" s="186" t="s">
        <v>126</v>
      </c>
      <c r="B1" s="66" t="s">
        <v>26</v>
      </c>
      <c r="C1" s="67" t="s">
        <v>75</v>
      </c>
      <c r="D1" s="67" t="s">
        <v>128</v>
      </c>
      <c r="E1" s="68" t="s">
        <v>76</v>
      </c>
      <c r="F1" s="68" t="s">
        <v>77</v>
      </c>
      <c r="G1" s="69" t="s">
        <v>78</v>
      </c>
      <c r="H1" s="69" t="s">
        <v>81</v>
      </c>
      <c r="I1" s="69" t="s">
        <v>111</v>
      </c>
      <c r="J1" s="69" t="s">
        <v>84</v>
      </c>
      <c r="K1" s="69" t="s">
        <v>86</v>
      </c>
    </row>
    <row r="2" spans="1:11" s="133" customFormat="1" ht="13">
      <c r="A2" s="142" t="s">
        <v>8485</v>
      </c>
      <c r="B2" s="130"/>
      <c r="C2" s="142" t="s">
        <v>167</v>
      </c>
      <c r="D2" s="142" t="s">
        <v>8664</v>
      </c>
      <c r="E2" s="135"/>
      <c r="G2" s="132"/>
      <c r="H2" s="132"/>
      <c r="I2" s="132"/>
      <c r="J2" s="132"/>
      <c r="K2" s="132"/>
    </row>
    <row r="3" spans="1:11" s="133" customFormat="1" ht="13">
      <c r="A3" s="142" t="s">
        <v>8486</v>
      </c>
      <c r="B3" s="132"/>
      <c r="C3" s="142" t="s">
        <v>167</v>
      </c>
      <c r="D3" s="142" t="s">
        <v>8665</v>
      </c>
      <c r="E3" s="135"/>
      <c r="G3" s="132"/>
      <c r="H3" s="132"/>
      <c r="I3" s="132"/>
      <c r="J3" s="132"/>
      <c r="K3" s="132"/>
    </row>
    <row r="4" spans="1:11" s="133" customFormat="1" ht="13">
      <c r="A4" s="142" t="s">
        <v>8487</v>
      </c>
      <c r="B4" s="132"/>
      <c r="C4" s="142" t="s">
        <v>167</v>
      </c>
      <c r="D4" s="142" t="s">
        <v>8666</v>
      </c>
      <c r="E4" s="135"/>
      <c r="G4" s="132"/>
      <c r="H4" s="132"/>
      <c r="I4" s="132"/>
      <c r="J4" s="132"/>
      <c r="K4" s="132"/>
    </row>
    <row r="5" spans="1:11" s="133" customFormat="1" ht="13">
      <c r="A5" s="142" t="s">
        <v>8488</v>
      </c>
      <c r="B5" s="132"/>
      <c r="C5" s="142" t="s">
        <v>167</v>
      </c>
      <c r="D5" s="142" t="s">
        <v>8667</v>
      </c>
      <c r="E5" s="135"/>
      <c r="G5" s="132"/>
      <c r="H5" s="132"/>
      <c r="I5" s="132"/>
      <c r="J5" s="132"/>
      <c r="K5" s="132"/>
    </row>
    <row r="6" spans="1:11" s="133" customFormat="1" ht="13">
      <c r="A6" s="142" t="s">
        <v>8489</v>
      </c>
      <c r="B6" s="134"/>
      <c r="C6" s="142" t="s">
        <v>167</v>
      </c>
      <c r="D6" s="142" t="s">
        <v>8668</v>
      </c>
      <c r="E6" s="135"/>
      <c r="G6" s="132"/>
      <c r="H6" s="132"/>
      <c r="I6" s="132"/>
      <c r="J6" s="132"/>
      <c r="K6" s="132"/>
    </row>
    <row r="7" spans="1:11" s="133" customFormat="1" ht="13">
      <c r="A7" s="142" t="s">
        <v>8490</v>
      </c>
      <c r="B7" s="134"/>
      <c r="C7" s="142" t="s">
        <v>167</v>
      </c>
      <c r="D7" s="142" t="s">
        <v>8669</v>
      </c>
      <c r="E7" s="135"/>
      <c r="G7" s="132"/>
      <c r="H7" s="132"/>
      <c r="I7" s="132"/>
      <c r="J7" s="132"/>
      <c r="K7" s="132"/>
    </row>
    <row r="8" spans="1:11" s="133" customFormat="1" ht="13">
      <c r="A8" s="142" t="s">
        <v>8491</v>
      </c>
      <c r="B8" s="132"/>
      <c r="C8" s="142" t="s">
        <v>167</v>
      </c>
      <c r="D8" s="142" t="s">
        <v>8670</v>
      </c>
      <c r="E8" s="140"/>
      <c r="G8" s="132"/>
      <c r="H8" s="132"/>
      <c r="I8" s="132"/>
      <c r="J8" s="132"/>
      <c r="K8" s="132"/>
    </row>
    <row r="9" spans="1:11" s="133" customFormat="1" ht="13">
      <c r="A9" s="142" t="s">
        <v>8492</v>
      </c>
      <c r="B9" s="132"/>
      <c r="C9" s="142" t="s">
        <v>167</v>
      </c>
      <c r="D9" s="142" t="s">
        <v>8670</v>
      </c>
      <c r="G9" s="132"/>
      <c r="H9" s="132"/>
      <c r="I9" s="132"/>
      <c r="J9" s="132"/>
      <c r="K9" s="132"/>
    </row>
    <row r="10" spans="1:11" s="133" customFormat="1" ht="13">
      <c r="A10" s="142" t="s">
        <v>8493</v>
      </c>
      <c r="B10" s="132"/>
      <c r="C10" s="142" t="s">
        <v>167</v>
      </c>
      <c r="D10" s="142" t="s">
        <v>8671</v>
      </c>
      <c r="E10" s="131"/>
      <c r="G10" s="132"/>
      <c r="H10" s="132"/>
      <c r="I10" s="132"/>
      <c r="J10" s="132"/>
      <c r="K10" s="132"/>
    </row>
    <row r="11" spans="1:11">
      <c r="A11" s="142" t="s">
        <v>8494</v>
      </c>
      <c r="C11" s="142" t="s">
        <v>169</v>
      </c>
      <c r="D11" s="143" t="s">
        <v>8672</v>
      </c>
      <c r="E11" s="73"/>
    </row>
    <row r="12" spans="1:11">
      <c r="A12" s="142" t="s">
        <v>8495</v>
      </c>
      <c r="C12" s="142" t="s">
        <v>167</v>
      </c>
      <c r="D12" s="142" t="s">
        <v>8673</v>
      </c>
      <c r="E12" s="72"/>
    </row>
    <row r="13" spans="1:11">
      <c r="A13" s="142" t="s">
        <v>8496</v>
      </c>
      <c r="C13" s="142" t="s">
        <v>167</v>
      </c>
      <c r="D13" s="142" t="s">
        <v>8673</v>
      </c>
      <c r="E13" s="70"/>
    </row>
    <row r="14" spans="1:11">
      <c r="A14" s="142" t="s">
        <v>8497</v>
      </c>
      <c r="C14" s="142" t="s">
        <v>167</v>
      </c>
      <c r="D14" s="142" t="s">
        <v>8674</v>
      </c>
      <c r="E14" s="70"/>
    </row>
    <row r="15" spans="1:11">
      <c r="A15" s="142" t="s">
        <v>8498</v>
      </c>
      <c r="C15" s="142" t="s">
        <v>167</v>
      </c>
      <c r="D15" s="142" t="s">
        <v>8675</v>
      </c>
    </row>
    <row r="16" spans="1:11">
      <c r="A16" s="142" t="s">
        <v>8499</v>
      </c>
      <c r="C16" s="142" t="s">
        <v>167</v>
      </c>
      <c r="D16" s="142" t="s">
        <v>8676</v>
      </c>
    </row>
    <row r="17" spans="1:4">
      <c r="A17" s="142" t="s">
        <v>8500</v>
      </c>
      <c r="C17" s="142" t="s">
        <v>167</v>
      </c>
      <c r="D17" s="142" t="s">
        <v>8677</v>
      </c>
    </row>
    <row r="18" spans="1:4">
      <c r="A18" s="142" t="s">
        <v>8501</v>
      </c>
      <c r="C18" s="142" t="s">
        <v>167</v>
      </c>
      <c r="D18" s="142" t="s">
        <v>8678</v>
      </c>
    </row>
    <row r="19" spans="1:4">
      <c r="A19" s="142" t="s">
        <v>8502</v>
      </c>
      <c r="C19" s="142" t="s">
        <v>167</v>
      </c>
      <c r="D19" s="142" t="s">
        <v>8678</v>
      </c>
    </row>
    <row r="20" spans="1:4">
      <c r="A20" s="142" t="s">
        <v>8503</v>
      </c>
      <c r="C20" s="142" t="s">
        <v>167</v>
      </c>
      <c r="D20" s="142" t="s">
        <v>8679</v>
      </c>
    </row>
    <row r="21" spans="1:4">
      <c r="A21" s="142" t="s">
        <v>8504</v>
      </c>
      <c r="C21" s="142" t="s">
        <v>167</v>
      </c>
      <c r="D21" s="142" t="s">
        <v>8680</v>
      </c>
    </row>
    <row r="22" spans="1:4">
      <c r="A22" s="142" t="s">
        <v>8505</v>
      </c>
      <c r="C22" s="142" t="s">
        <v>167</v>
      </c>
      <c r="D22" s="142" t="s">
        <v>8681</v>
      </c>
    </row>
    <row r="23" spans="1:4">
      <c r="A23" s="142" t="s">
        <v>8506</v>
      </c>
      <c r="C23" s="142" t="s">
        <v>167</v>
      </c>
      <c r="D23" s="142" t="s">
        <v>8682</v>
      </c>
    </row>
    <row r="24" spans="1:4">
      <c r="A24" s="142" t="s">
        <v>8507</v>
      </c>
      <c r="C24" s="142" t="s">
        <v>167</v>
      </c>
      <c r="D24" s="142" t="s">
        <v>8683</v>
      </c>
    </row>
    <row r="25" spans="1:4">
      <c r="A25" s="142" t="s">
        <v>8508</v>
      </c>
      <c r="C25" s="142" t="s">
        <v>167</v>
      </c>
      <c r="D25" s="142" t="s">
        <v>8684</v>
      </c>
    </row>
    <row r="26" spans="1:4">
      <c r="A26" s="142" t="s">
        <v>8509</v>
      </c>
      <c r="C26" s="142" t="s">
        <v>167</v>
      </c>
      <c r="D26" s="142" t="s">
        <v>8685</v>
      </c>
    </row>
    <row r="27" spans="1:4">
      <c r="A27" s="142" t="s">
        <v>8510</v>
      </c>
      <c r="C27" s="170" t="s">
        <v>167</v>
      </c>
      <c r="D27" s="170" t="s">
        <v>8686</v>
      </c>
    </row>
    <row r="28" spans="1:4">
      <c r="A28" s="142" t="s">
        <v>8511</v>
      </c>
      <c r="C28" s="170" t="s">
        <v>167</v>
      </c>
      <c r="D28" s="170" t="s">
        <v>8687</v>
      </c>
    </row>
    <row r="29" spans="1:4">
      <c r="A29" s="142" t="s">
        <v>8512</v>
      </c>
      <c r="C29" s="170" t="s">
        <v>167</v>
      </c>
      <c r="D29" s="170" t="s">
        <v>8688</v>
      </c>
    </row>
    <row r="30" spans="1:4">
      <c r="A30" s="142" t="s">
        <v>8513</v>
      </c>
      <c r="C30" s="170" t="s">
        <v>167</v>
      </c>
      <c r="D30" s="170" t="s">
        <v>8689</v>
      </c>
    </row>
    <row r="31" spans="1:4">
      <c r="A31" s="142" t="s">
        <v>8514</v>
      </c>
      <c r="C31" s="170" t="s">
        <v>167</v>
      </c>
      <c r="D31" s="170" t="s">
        <v>8690</v>
      </c>
    </row>
    <row r="32" spans="1:4">
      <c r="A32" s="142" t="s">
        <v>8515</v>
      </c>
      <c r="C32" s="170" t="s">
        <v>167</v>
      </c>
      <c r="D32" s="170" t="s">
        <v>8691</v>
      </c>
    </row>
    <row r="33" spans="1:4">
      <c r="A33" s="142" t="s">
        <v>8516</v>
      </c>
      <c r="C33" s="170" t="s">
        <v>167</v>
      </c>
      <c r="D33" s="170" t="s">
        <v>8692</v>
      </c>
    </row>
    <row r="34" spans="1:4">
      <c r="A34" s="142" t="s">
        <v>8517</v>
      </c>
      <c r="C34" s="170" t="s">
        <v>167</v>
      </c>
      <c r="D34" s="170" t="s">
        <v>8693</v>
      </c>
    </row>
    <row r="35" spans="1:4">
      <c r="A35" s="142" t="s">
        <v>8518</v>
      </c>
      <c r="C35" s="170" t="s">
        <v>167</v>
      </c>
      <c r="D35" s="170" t="s">
        <v>8694</v>
      </c>
    </row>
    <row r="36" spans="1:4">
      <c r="A36" s="142" t="s">
        <v>8519</v>
      </c>
      <c r="C36" s="170" t="s">
        <v>167</v>
      </c>
      <c r="D36" s="170" t="s">
        <v>8695</v>
      </c>
    </row>
    <row r="37" spans="1:4">
      <c r="A37" s="142" t="s">
        <v>8520</v>
      </c>
      <c r="C37" s="170" t="s">
        <v>167</v>
      </c>
      <c r="D37" s="170" t="s">
        <v>8695</v>
      </c>
    </row>
    <row r="38" spans="1:4">
      <c r="A38" s="142" t="s">
        <v>8521</v>
      </c>
      <c r="C38" s="170" t="s">
        <v>167</v>
      </c>
      <c r="D38" s="170" t="s">
        <v>8696</v>
      </c>
    </row>
    <row r="39" spans="1:4">
      <c r="A39" s="142" t="s">
        <v>8522</v>
      </c>
      <c r="C39" s="170" t="s">
        <v>167</v>
      </c>
      <c r="D39" s="170" t="s">
        <v>8697</v>
      </c>
    </row>
    <row r="40" spans="1:4">
      <c r="A40" s="142" t="s">
        <v>8523</v>
      </c>
      <c r="C40" s="170" t="s">
        <v>167</v>
      </c>
      <c r="D40" s="170" t="s">
        <v>8698</v>
      </c>
    </row>
    <row r="41" spans="1:4">
      <c r="A41" s="142" t="s">
        <v>8524</v>
      </c>
      <c r="C41" s="170" t="s">
        <v>167</v>
      </c>
      <c r="D41" s="170" t="s">
        <v>8676</v>
      </c>
    </row>
    <row r="42" spans="1:4">
      <c r="A42" s="142" t="s">
        <v>8525</v>
      </c>
      <c r="C42" s="170" t="s">
        <v>167</v>
      </c>
      <c r="D42" s="170" t="s">
        <v>8676</v>
      </c>
    </row>
    <row r="43" spans="1:4">
      <c r="A43" s="142" t="s">
        <v>8526</v>
      </c>
      <c r="C43" s="170" t="s">
        <v>167</v>
      </c>
      <c r="D43" s="170" t="s">
        <v>8699</v>
      </c>
    </row>
    <row r="44" spans="1:4">
      <c r="A44" s="142" t="s">
        <v>8527</v>
      </c>
      <c r="C44" s="170" t="s">
        <v>167</v>
      </c>
      <c r="D44" s="170" t="s">
        <v>8699</v>
      </c>
    </row>
    <row r="45" spans="1:4">
      <c r="A45" s="142" t="s">
        <v>8528</v>
      </c>
      <c r="C45" s="142" t="s">
        <v>169</v>
      </c>
      <c r="D45" s="143" t="s">
        <v>8700</v>
      </c>
    </row>
    <row r="46" spans="1:4">
      <c r="A46" s="142" t="s">
        <v>8529</v>
      </c>
      <c r="C46" s="170" t="s">
        <v>167</v>
      </c>
      <c r="D46" s="170" t="s">
        <v>8701</v>
      </c>
    </row>
    <row r="47" spans="1:4">
      <c r="A47" s="142" t="s">
        <v>8530</v>
      </c>
      <c r="C47" s="170" t="s">
        <v>167</v>
      </c>
      <c r="D47" s="170" t="s">
        <v>8702</v>
      </c>
    </row>
    <row r="48" spans="1:4">
      <c r="A48" s="190" t="s">
        <v>8531</v>
      </c>
      <c r="C48" s="170" t="s">
        <v>167</v>
      </c>
      <c r="D48" s="170" t="s">
        <v>8703</v>
      </c>
    </row>
    <row r="49" spans="1:4">
      <c r="A49" s="142" t="s">
        <v>8532</v>
      </c>
      <c r="C49" s="170" t="s">
        <v>167</v>
      </c>
      <c r="D49" s="170" t="s">
        <v>8704</v>
      </c>
    </row>
    <row r="50" spans="1:4">
      <c r="A50" s="142" t="s">
        <v>8533</v>
      </c>
      <c r="C50" s="170" t="s">
        <v>167</v>
      </c>
      <c r="D50" s="170" t="s">
        <v>8705</v>
      </c>
    </row>
    <row r="51" spans="1:4">
      <c r="A51" s="142" t="s">
        <v>8534</v>
      </c>
      <c r="C51" s="142" t="s">
        <v>169</v>
      </c>
      <c r="D51" s="143" t="s">
        <v>8706</v>
      </c>
    </row>
    <row r="52" spans="1:4">
      <c r="A52" s="142" t="s">
        <v>8535</v>
      </c>
      <c r="C52" s="170" t="s">
        <v>167</v>
      </c>
      <c r="D52" s="170" t="s">
        <v>8707</v>
      </c>
    </row>
    <row r="53" spans="1:4">
      <c r="A53" s="142" t="s">
        <v>8536</v>
      </c>
      <c r="C53" s="142" t="s">
        <v>169</v>
      </c>
      <c r="D53" s="143" t="s">
        <v>8708</v>
      </c>
    </row>
    <row r="54" spans="1:4">
      <c r="A54" s="190" t="s">
        <v>8537</v>
      </c>
      <c r="C54" s="193" t="s">
        <v>167</v>
      </c>
      <c r="D54" s="170" t="s">
        <v>8709</v>
      </c>
    </row>
    <row r="55" spans="1:4">
      <c r="A55" s="142" t="s">
        <v>8538</v>
      </c>
      <c r="C55" s="193" t="s">
        <v>167</v>
      </c>
      <c r="D55" s="170" t="s">
        <v>8710</v>
      </c>
    </row>
    <row r="56" spans="1:4">
      <c r="A56" s="142" t="s">
        <v>8539</v>
      </c>
      <c r="C56" s="193" t="s">
        <v>167</v>
      </c>
      <c r="D56" s="170" t="s">
        <v>8711</v>
      </c>
    </row>
    <row r="57" spans="1:4">
      <c r="A57" s="142" t="s">
        <v>8540</v>
      </c>
      <c r="C57" s="142" t="s">
        <v>167</v>
      </c>
      <c r="D57" s="142" t="s">
        <v>8712</v>
      </c>
    </row>
    <row r="58" spans="1:4">
      <c r="A58" s="142" t="s">
        <v>8541</v>
      </c>
      <c r="C58" s="190" t="s">
        <v>167</v>
      </c>
      <c r="D58" s="142" t="s">
        <v>8679</v>
      </c>
    </row>
    <row r="59" spans="1:4">
      <c r="A59" s="142" t="s">
        <v>8542</v>
      </c>
      <c r="C59" s="190" t="s">
        <v>167</v>
      </c>
      <c r="D59" s="142" t="s">
        <v>8679</v>
      </c>
    </row>
    <row r="60" spans="1:4">
      <c r="A60" s="142" t="s">
        <v>8543</v>
      </c>
      <c r="C60" s="190" t="s">
        <v>167</v>
      </c>
      <c r="D60" s="142" t="s">
        <v>8679</v>
      </c>
    </row>
    <row r="61" spans="1:4">
      <c r="A61" s="142" t="s">
        <v>8544</v>
      </c>
      <c r="C61" s="190" t="s">
        <v>167</v>
      </c>
      <c r="D61" s="142" t="s">
        <v>8679</v>
      </c>
    </row>
    <row r="62" spans="1:4">
      <c r="A62" s="142" t="s">
        <v>8545</v>
      </c>
      <c r="C62" s="190" t="s">
        <v>167</v>
      </c>
      <c r="D62" s="142" t="s">
        <v>8679</v>
      </c>
    </row>
    <row r="63" spans="1:4">
      <c r="A63" s="142" t="s">
        <v>8546</v>
      </c>
      <c r="C63" s="190" t="s">
        <v>167</v>
      </c>
      <c r="D63" s="142" t="s">
        <v>8713</v>
      </c>
    </row>
    <row r="64" spans="1:4">
      <c r="A64" s="142" t="s">
        <v>8547</v>
      </c>
      <c r="C64" s="190" t="s">
        <v>167</v>
      </c>
      <c r="D64" s="142" t="s">
        <v>8714</v>
      </c>
    </row>
    <row r="65" spans="1:4">
      <c r="A65" s="142" t="s">
        <v>8548</v>
      </c>
      <c r="C65" s="142" t="s">
        <v>169</v>
      </c>
      <c r="D65" s="143" t="s">
        <v>8715</v>
      </c>
    </row>
    <row r="66" spans="1:4">
      <c r="A66" s="142" t="s">
        <v>8549</v>
      </c>
      <c r="C66" s="142" t="s">
        <v>167</v>
      </c>
      <c r="D66" s="142" t="s">
        <v>8678</v>
      </c>
    </row>
    <row r="67" spans="1:4">
      <c r="A67" s="142" t="s">
        <v>8550</v>
      </c>
      <c r="C67" s="142" t="s">
        <v>167</v>
      </c>
      <c r="D67" s="142" t="s">
        <v>8695</v>
      </c>
    </row>
    <row r="68" spans="1:4">
      <c r="A68" s="142" t="s">
        <v>8551</v>
      </c>
      <c r="C68" s="142" t="s">
        <v>167</v>
      </c>
      <c r="D68" s="142" t="s">
        <v>8716</v>
      </c>
    </row>
    <row r="69" spans="1:4">
      <c r="A69" s="142" t="s">
        <v>8552</v>
      </c>
      <c r="C69" s="142" t="s">
        <v>167</v>
      </c>
      <c r="D69" s="142" t="s">
        <v>8667</v>
      </c>
    </row>
    <row r="70" spans="1:4">
      <c r="A70" s="142" t="s">
        <v>8553</v>
      </c>
      <c r="C70" s="142" t="s">
        <v>167</v>
      </c>
      <c r="D70" s="142" t="s">
        <v>8717</v>
      </c>
    </row>
    <row r="71" spans="1:4">
      <c r="A71" s="142" t="s">
        <v>8554</v>
      </c>
      <c r="C71" s="142" t="s">
        <v>167</v>
      </c>
      <c r="D71" s="142" t="s">
        <v>8717</v>
      </c>
    </row>
    <row r="72" spans="1:4">
      <c r="A72" s="142" t="s">
        <v>8555</v>
      </c>
      <c r="C72" s="142" t="s">
        <v>167</v>
      </c>
      <c r="D72" s="142" t="s">
        <v>8717</v>
      </c>
    </row>
    <row r="73" spans="1:4">
      <c r="A73" s="142" t="s">
        <v>8556</v>
      </c>
      <c r="C73" s="142" t="s">
        <v>169</v>
      </c>
      <c r="D73" s="143" t="s">
        <v>8718</v>
      </c>
    </row>
    <row r="74" spans="1:4">
      <c r="A74" s="142" t="s">
        <v>8557</v>
      </c>
      <c r="C74" s="142" t="s">
        <v>167</v>
      </c>
      <c r="D74" s="142" t="s">
        <v>8719</v>
      </c>
    </row>
    <row r="75" spans="1:4">
      <c r="A75" s="142" t="s">
        <v>8558</v>
      </c>
      <c r="C75" s="142" t="s">
        <v>167</v>
      </c>
      <c r="D75" s="142" t="s">
        <v>8719</v>
      </c>
    </row>
    <row r="76" spans="1:4">
      <c r="A76" s="142" t="s">
        <v>8559</v>
      </c>
      <c r="C76" s="142" t="s">
        <v>167</v>
      </c>
      <c r="D76" s="142" t="s">
        <v>8671</v>
      </c>
    </row>
    <row r="77" spans="1:4">
      <c r="A77" s="142" t="s">
        <v>8560</v>
      </c>
      <c r="C77" s="142" t="s">
        <v>167</v>
      </c>
      <c r="D77" s="142" t="s">
        <v>8693</v>
      </c>
    </row>
    <row r="78" spans="1:4">
      <c r="A78" s="142" t="s">
        <v>8561</v>
      </c>
      <c r="C78" s="142" t="s">
        <v>167</v>
      </c>
      <c r="D78" s="142" t="s">
        <v>8698</v>
      </c>
    </row>
    <row r="79" spans="1:4">
      <c r="A79" s="142" t="s">
        <v>8562</v>
      </c>
      <c r="C79" s="142" t="s">
        <v>169</v>
      </c>
      <c r="D79" s="143" t="s">
        <v>8715</v>
      </c>
    </row>
    <row r="80" spans="1:4">
      <c r="A80" s="142" t="s">
        <v>8563</v>
      </c>
      <c r="C80" s="142" t="s">
        <v>167</v>
      </c>
      <c r="D80" s="142" t="s">
        <v>8720</v>
      </c>
    </row>
    <row r="81" spans="1:4">
      <c r="A81" s="142" t="s">
        <v>8564</v>
      </c>
      <c r="C81" s="142" t="s">
        <v>167</v>
      </c>
      <c r="D81" s="142" t="s">
        <v>8721</v>
      </c>
    </row>
    <row r="82" spans="1:4">
      <c r="A82" s="142" t="s">
        <v>8565</v>
      </c>
      <c r="C82" s="142" t="s">
        <v>167</v>
      </c>
      <c r="D82" s="142" t="s">
        <v>8722</v>
      </c>
    </row>
    <row r="83" spans="1:4">
      <c r="A83" s="142" t="s">
        <v>8566</v>
      </c>
      <c r="C83" s="142" t="s">
        <v>167</v>
      </c>
      <c r="D83" s="142" t="s">
        <v>8723</v>
      </c>
    </row>
    <row r="84" spans="1:4">
      <c r="A84" s="142" t="s">
        <v>8567</v>
      </c>
      <c r="C84" s="142" t="s">
        <v>167</v>
      </c>
      <c r="D84" s="142" t="s">
        <v>8724</v>
      </c>
    </row>
    <row r="85" spans="1:4">
      <c r="A85" s="142" t="s">
        <v>8568</v>
      </c>
      <c r="C85" s="142" t="s">
        <v>167</v>
      </c>
      <c r="D85" s="142" t="s">
        <v>8725</v>
      </c>
    </row>
    <row r="86" spans="1:4">
      <c r="A86" s="142" t="s">
        <v>8569</v>
      </c>
      <c r="C86" s="142" t="s">
        <v>167</v>
      </c>
      <c r="D86" s="142" t="s">
        <v>8726</v>
      </c>
    </row>
    <row r="87" spans="1:4">
      <c r="A87" s="142" t="s">
        <v>8570</v>
      </c>
      <c r="C87" s="142" t="s">
        <v>169</v>
      </c>
      <c r="D87" s="143" t="s">
        <v>8727</v>
      </c>
    </row>
    <row r="88" spans="1:4">
      <c r="A88" s="142" t="s">
        <v>8571</v>
      </c>
      <c r="C88" s="142" t="s">
        <v>167</v>
      </c>
      <c r="D88" s="142" t="s">
        <v>8728</v>
      </c>
    </row>
    <row r="89" spans="1:4">
      <c r="A89" s="142" t="s">
        <v>8572</v>
      </c>
      <c r="C89" s="142" t="s">
        <v>167</v>
      </c>
      <c r="D89" s="142" t="s">
        <v>8728</v>
      </c>
    </row>
    <row r="90" spans="1:4">
      <c r="A90" s="142" t="s">
        <v>8573</v>
      </c>
      <c r="C90" s="142" t="s">
        <v>167</v>
      </c>
      <c r="D90" s="142" t="s">
        <v>8729</v>
      </c>
    </row>
    <row r="91" spans="1:4">
      <c r="A91" s="142" t="s">
        <v>8574</v>
      </c>
      <c r="C91" s="142" t="s">
        <v>167</v>
      </c>
      <c r="D91" s="142" t="s">
        <v>8730</v>
      </c>
    </row>
    <row r="92" spans="1:4">
      <c r="A92" s="142" t="s">
        <v>8575</v>
      </c>
      <c r="C92" s="142" t="s">
        <v>169</v>
      </c>
      <c r="D92" s="143" t="s">
        <v>8731</v>
      </c>
    </row>
    <row r="93" spans="1:4">
      <c r="A93" s="142" t="s">
        <v>8576</v>
      </c>
      <c r="C93" s="142" t="s">
        <v>167</v>
      </c>
      <c r="D93" s="142" t="s">
        <v>8732</v>
      </c>
    </row>
    <row r="94" spans="1:4">
      <c r="A94" s="142" t="s">
        <v>8577</v>
      </c>
      <c r="C94" s="142" t="s">
        <v>167</v>
      </c>
      <c r="D94" s="142" t="s">
        <v>8733</v>
      </c>
    </row>
    <row r="95" spans="1:4">
      <c r="A95" s="142" t="s">
        <v>8547</v>
      </c>
      <c r="C95" s="142" t="s">
        <v>167</v>
      </c>
      <c r="D95" s="142" t="s">
        <v>8714</v>
      </c>
    </row>
    <row r="96" spans="1:4">
      <c r="A96" s="142" t="s">
        <v>8578</v>
      </c>
      <c r="C96" s="142" t="s">
        <v>167</v>
      </c>
      <c r="D96" s="142" t="s">
        <v>8734</v>
      </c>
    </row>
    <row r="97" spans="1:4">
      <c r="A97" s="142" t="s">
        <v>8521</v>
      </c>
      <c r="C97" s="142" t="s">
        <v>167</v>
      </c>
      <c r="D97" s="142" t="s">
        <v>8696</v>
      </c>
    </row>
    <row r="98" spans="1:4">
      <c r="A98" s="142" t="s">
        <v>8579</v>
      </c>
      <c r="C98" s="142" t="s">
        <v>167</v>
      </c>
      <c r="D98" s="142" t="s">
        <v>8735</v>
      </c>
    </row>
    <row r="99" spans="1:4">
      <c r="A99" s="142" t="s">
        <v>8580</v>
      </c>
      <c r="C99" s="142" t="s">
        <v>167</v>
      </c>
      <c r="D99" s="142" t="s">
        <v>8736</v>
      </c>
    </row>
    <row r="100" spans="1:4">
      <c r="A100" s="142" t="s">
        <v>8581</v>
      </c>
      <c r="C100" s="142" t="s">
        <v>167</v>
      </c>
      <c r="D100" s="142" t="s">
        <v>8737</v>
      </c>
    </row>
    <row r="101" spans="1:4">
      <c r="A101" s="142" t="s">
        <v>8582</v>
      </c>
      <c r="C101" s="142" t="s">
        <v>167</v>
      </c>
      <c r="D101" s="142" t="s">
        <v>8738</v>
      </c>
    </row>
    <row r="102" spans="1:4">
      <c r="A102" s="142" t="s">
        <v>8583</v>
      </c>
      <c r="C102" s="142" t="s">
        <v>167</v>
      </c>
      <c r="D102" s="142" t="s">
        <v>8739</v>
      </c>
    </row>
    <row r="103" spans="1:4">
      <c r="A103" s="142" t="s">
        <v>8584</v>
      </c>
      <c r="C103" s="142" t="s">
        <v>167</v>
      </c>
      <c r="D103" s="142" t="s">
        <v>8739</v>
      </c>
    </row>
    <row r="104" spans="1:4">
      <c r="A104" s="142" t="s">
        <v>8585</v>
      </c>
      <c r="C104" s="142" t="s">
        <v>167</v>
      </c>
      <c r="D104" s="142" t="s">
        <v>8740</v>
      </c>
    </row>
    <row r="105" spans="1:4">
      <c r="A105" s="142" t="s">
        <v>8586</v>
      </c>
      <c r="C105" s="142" t="s">
        <v>169</v>
      </c>
      <c r="D105" s="143" t="s">
        <v>8741</v>
      </c>
    </row>
    <row r="106" spans="1:4">
      <c r="A106" s="142" t="s">
        <v>8587</v>
      </c>
      <c r="C106" s="142" t="s">
        <v>167</v>
      </c>
      <c r="D106" s="142" t="s">
        <v>8742</v>
      </c>
    </row>
    <row r="107" spans="1:4">
      <c r="A107" s="142" t="s">
        <v>8588</v>
      </c>
      <c r="C107" s="142" t="s">
        <v>169</v>
      </c>
      <c r="D107" s="143" t="s">
        <v>8743</v>
      </c>
    </row>
    <row r="108" spans="1:4">
      <c r="A108" s="142" t="s">
        <v>8589</v>
      </c>
      <c r="C108" s="142" t="s">
        <v>169</v>
      </c>
      <c r="D108" s="143" t="s">
        <v>8744</v>
      </c>
    </row>
    <row r="109" spans="1:4">
      <c r="A109" s="142" t="s">
        <v>8590</v>
      </c>
      <c r="C109" s="142" t="s">
        <v>167</v>
      </c>
      <c r="D109" s="142" t="s">
        <v>8745</v>
      </c>
    </row>
    <row r="110" spans="1:4">
      <c r="A110" s="142" t="s">
        <v>8591</v>
      </c>
      <c r="C110" s="142" t="s">
        <v>167</v>
      </c>
      <c r="D110" s="142" t="s">
        <v>8746</v>
      </c>
    </row>
    <row r="111" spans="1:4">
      <c r="A111" s="142" t="s">
        <v>8592</v>
      </c>
      <c r="C111" s="142" t="s">
        <v>169</v>
      </c>
      <c r="D111" s="143" t="s">
        <v>8747</v>
      </c>
    </row>
    <row r="112" spans="1:4">
      <c r="A112" s="142" t="s">
        <v>8593</v>
      </c>
      <c r="C112" s="142" t="s">
        <v>169</v>
      </c>
      <c r="D112" s="143" t="s">
        <v>8748</v>
      </c>
    </row>
    <row r="113" spans="1:4">
      <c r="A113" s="142" t="s">
        <v>8594</v>
      </c>
      <c r="C113" s="142" t="s">
        <v>167</v>
      </c>
      <c r="D113" s="142" t="s">
        <v>8749</v>
      </c>
    </row>
    <row r="114" spans="1:4">
      <c r="A114" s="142" t="s">
        <v>8595</v>
      </c>
      <c r="C114" s="142" t="s">
        <v>167</v>
      </c>
      <c r="D114" s="142" t="s">
        <v>8750</v>
      </c>
    </row>
    <row r="115" spans="1:4">
      <c r="A115" s="142" t="s">
        <v>8596</v>
      </c>
      <c r="C115" s="142" t="s">
        <v>169</v>
      </c>
      <c r="D115" s="143" t="s">
        <v>8751</v>
      </c>
    </row>
    <row r="116" spans="1:4">
      <c r="A116" s="142" t="s">
        <v>8597</v>
      </c>
      <c r="C116" s="142" t="s">
        <v>169</v>
      </c>
      <c r="D116" s="143" t="s">
        <v>8751</v>
      </c>
    </row>
    <row r="117" spans="1:4">
      <c r="A117" s="142" t="s">
        <v>8598</v>
      </c>
      <c r="C117" s="142" t="s">
        <v>169</v>
      </c>
      <c r="D117" s="143" t="s">
        <v>8751</v>
      </c>
    </row>
    <row r="118" spans="1:4">
      <c r="A118" s="142" t="s">
        <v>8599</v>
      </c>
      <c r="C118" s="142" t="s">
        <v>167</v>
      </c>
      <c r="D118" s="142" t="s">
        <v>8752</v>
      </c>
    </row>
    <row r="119" spans="1:4">
      <c r="A119" s="142" t="s">
        <v>8600</v>
      </c>
      <c r="C119" s="142" t="s">
        <v>167</v>
      </c>
      <c r="D119" s="142" t="s">
        <v>8753</v>
      </c>
    </row>
    <row r="120" spans="1:4">
      <c r="A120" s="142" t="s">
        <v>8601</v>
      </c>
      <c r="C120" s="142" t="s">
        <v>169</v>
      </c>
      <c r="D120" s="143" t="s">
        <v>8754</v>
      </c>
    </row>
    <row r="121" spans="1:4">
      <c r="A121" s="142" t="s">
        <v>8602</v>
      </c>
      <c r="C121" s="142" t="s">
        <v>169</v>
      </c>
      <c r="D121" s="143" t="s">
        <v>8754</v>
      </c>
    </row>
    <row r="122" spans="1:4">
      <c r="A122" s="142" t="s">
        <v>8603</v>
      </c>
      <c r="C122" s="142" t="s">
        <v>167</v>
      </c>
      <c r="D122" s="142" t="s">
        <v>8755</v>
      </c>
    </row>
    <row r="123" spans="1:4">
      <c r="A123" s="142" t="s">
        <v>8604</v>
      </c>
      <c r="C123" s="142" t="s">
        <v>167</v>
      </c>
      <c r="D123" s="142" t="s">
        <v>8756</v>
      </c>
    </row>
    <row r="124" spans="1:4">
      <c r="A124" s="142" t="s">
        <v>8605</v>
      </c>
      <c r="C124" s="142" t="s">
        <v>167</v>
      </c>
      <c r="D124" s="142" t="s">
        <v>8712</v>
      </c>
    </row>
    <row r="125" spans="1:4">
      <c r="A125" s="142" t="s">
        <v>8606</v>
      </c>
      <c r="C125" s="142" t="s">
        <v>169</v>
      </c>
      <c r="D125" s="143" t="s">
        <v>8757</v>
      </c>
    </row>
    <row r="126" spans="1:4">
      <c r="A126" s="142" t="s">
        <v>8607</v>
      </c>
      <c r="C126" s="142" t="s">
        <v>167</v>
      </c>
      <c r="D126" s="142" t="s">
        <v>8674</v>
      </c>
    </row>
    <row r="127" spans="1:4">
      <c r="A127" s="142" t="s">
        <v>8608</v>
      </c>
      <c r="C127" s="142" t="s">
        <v>169</v>
      </c>
      <c r="D127" s="143" t="s">
        <v>8757</v>
      </c>
    </row>
    <row r="128" spans="1:4">
      <c r="A128" s="142" t="s">
        <v>8609</v>
      </c>
      <c r="C128" s="142" t="s">
        <v>167</v>
      </c>
      <c r="D128" s="142" t="s">
        <v>8758</v>
      </c>
    </row>
    <row r="129" spans="1:4">
      <c r="A129" s="142" t="s">
        <v>8610</v>
      </c>
      <c r="C129" s="142" t="s">
        <v>167</v>
      </c>
      <c r="D129" s="142" t="s">
        <v>8752</v>
      </c>
    </row>
    <row r="130" spans="1:4">
      <c r="A130" s="142" t="s">
        <v>8611</v>
      </c>
      <c r="C130" s="142" t="s">
        <v>169</v>
      </c>
      <c r="D130" s="180" t="s">
        <v>8759</v>
      </c>
    </row>
    <row r="131" spans="1:4">
      <c r="A131" s="142" t="s">
        <v>8612</v>
      </c>
      <c r="C131" s="142" t="s">
        <v>169</v>
      </c>
      <c r="D131" s="180" t="s">
        <v>8718</v>
      </c>
    </row>
    <row r="132" spans="1:4">
      <c r="A132" s="142" t="s">
        <v>8613</v>
      </c>
      <c r="C132" s="142" t="s">
        <v>167</v>
      </c>
      <c r="D132" s="142" t="s">
        <v>8760</v>
      </c>
    </row>
    <row r="133" spans="1:4">
      <c r="A133" s="142" t="s">
        <v>8614</v>
      </c>
      <c r="C133" s="142" t="s">
        <v>167</v>
      </c>
      <c r="D133" s="142" t="s">
        <v>8761</v>
      </c>
    </row>
    <row r="134" spans="1:4">
      <c r="A134" s="142" t="s">
        <v>8615</v>
      </c>
      <c r="C134" s="142" t="s">
        <v>167</v>
      </c>
      <c r="D134" s="142" t="s">
        <v>8673</v>
      </c>
    </row>
    <row r="135" spans="1:4">
      <c r="A135" s="142" t="s">
        <v>8616</v>
      </c>
      <c r="C135" s="142" t="s">
        <v>169</v>
      </c>
      <c r="D135" s="143" t="s">
        <v>8672</v>
      </c>
    </row>
    <row r="136" spans="1:4">
      <c r="A136" s="142" t="s">
        <v>8617</v>
      </c>
      <c r="C136" s="142" t="s">
        <v>167</v>
      </c>
      <c r="D136" s="142" t="s">
        <v>8762</v>
      </c>
    </row>
    <row r="137" spans="1:4">
      <c r="A137" s="142" t="s">
        <v>8618</v>
      </c>
      <c r="C137" s="142" t="s">
        <v>169</v>
      </c>
      <c r="D137" s="143" t="s">
        <v>8763</v>
      </c>
    </row>
    <row r="138" spans="1:4">
      <c r="A138" s="142" t="s">
        <v>8619</v>
      </c>
      <c r="C138" s="142" t="s">
        <v>167</v>
      </c>
      <c r="D138" s="142" t="s">
        <v>8764</v>
      </c>
    </row>
    <row r="139" spans="1:4">
      <c r="A139" s="142" t="s">
        <v>8620</v>
      </c>
      <c r="C139" s="142" t="s">
        <v>169</v>
      </c>
      <c r="D139" s="143" t="s">
        <v>8765</v>
      </c>
    </row>
    <row r="140" spans="1:4">
      <c r="A140" s="142" t="s">
        <v>8621</v>
      </c>
      <c r="C140" s="142" t="s">
        <v>169</v>
      </c>
      <c r="D140" s="143" t="s">
        <v>8766</v>
      </c>
    </row>
    <row r="141" spans="1:4">
      <c r="A141" s="142" t="s">
        <v>8622</v>
      </c>
      <c r="C141" s="142" t="s">
        <v>167</v>
      </c>
      <c r="D141" s="142" t="s">
        <v>8767</v>
      </c>
    </row>
    <row r="142" spans="1:4">
      <c r="A142" s="142" t="s">
        <v>8623</v>
      </c>
      <c r="C142" s="142" t="s">
        <v>169</v>
      </c>
      <c r="D142" s="143" t="s">
        <v>8768</v>
      </c>
    </row>
    <row r="143" spans="1:4">
      <c r="A143" s="142" t="s">
        <v>8624</v>
      </c>
      <c r="C143" s="142" t="s">
        <v>169</v>
      </c>
      <c r="D143" s="143" t="s">
        <v>8769</v>
      </c>
    </row>
    <row r="144" spans="1:4">
      <c r="A144" s="142" t="s">
        <v>8625</v>
      </c>
      <c r="C144" s="142" t="s">
        <v>169</v>
      </c>
      <c r="D144" s="143" t="s">
        <v>8770</v>
      </c>
    </row>
    <row r="145" spans="1:4">
      <c r="A145" s="142" t="s">
        <v>8626</v>
      </c>
      <c r="C145" s="142" t="s">
        <v>169</v>
      </c>
      <c r="D145" s="143" t="s">
        <v>8771</v>
      </c>
    </row>
    <row r="146" spans="1:4">
      <c r="A146" s="142" t="s">
        <v>8627</v>
      </c>
      <c r="C146" s="142" t="s">
        <v>167</v>
      </c>
      <c r="D146" s="142" t="s">
        <v>8772</v>
      </c>
    </row>
    <row r="147" spans="1:4">
      <c r="A147" s="142" t="s">
        <v>8628</v>
      </c>
      <c r="C147" s="142" t="s">
        <v>169</v>
      </c>
      <c r="D147" s="180" t="s">
        <v>8773</v>
      </c>
    </row>
    <row r="148" spans="1:4">
      <c r="A148" s="142" t="s">
        <v>8629</v>
      </c>
      <c r="C148" s="142" t="s">
        <v>169</v>
      </c>
      <c r="D148" s="180" t="s">
        <v>8768</v>
      </c>
    </row>
    <row r="149" spans="1:4">
      <c r="A149" s="142" t="s">
        <v>8630</v>
      </c>
      <c r="C149" s="142" t="s">
        <v>169</v>
      </c>
      <c r="D149" s="180" t="s">
        <v>8766</v>
      </c>
    </row>
    <row r="150" spans="1:4">
      <c r="A150" s="142" t="s">
        <v>8631</v>
      </c>
      <c r="C150" s="142" t="s">
        <v>169</v>
      </c>
      <c r="D150" s="180" t="s">
        <v>8706</v>
      </c>
    </row>
    <row r="151" spans="1:4">
      <c r="A151" s="142" t="s">
        <v>8632</v>
      </c>
      <c r="C151" s="142" t="s">
        <v>169</v>
      </c>
      <c r="D151" s="180" t="s">
        <v>8727</v>
      </c>
    </row>
    <row r="152" spans="1:4">
      <c r="A152" s="142" t="s">
        <v>8633</v>
      </c>
      <c r="C152" s="142" t="s">
        <v>169</v>
      </c>
      <c r="D152" s="180" t="s">
        <v>8718</v>
      </c>
    </row>
    <row r="153" spans="1:4">
      <c r="A153" s="142" t="s">
        <v>8634</v>
      </c>
      <c r="C153" s="142" t="s">
        <v>167</v>
      </c>
      <c r="D153" s="142" t="s">
        <v>8774</v>
      </c>
    </row>
    <row r="154" spans="1:4">
      <c r="A154" s="142" t="s">
        <v>8635</v>
      </c>
      <c r="C154" s="142" t="s">
        <v>167</v>
      </c>
      <c r="D154" s="142" t="s">
        <v>8775</v>
      </c>
    </row>
    <row r="155" spans="1:4">
      <c r="A155" s="142" t="s">
        <v>8636</v>
      </c>
      <c r="C155" s="142" t="s">
        <v>169</v>
      </c>
      <c r="D155" s="180" t="s">
        <v>8776</v>
      </c>
    </row>
    <row r="156" spans="1:4">
      <c r="A156" s="142" t="s">
        <v>8637</v>
      </c>
      <c r="C156" s="142" t="s">
        <v>167</v>
      </c>
      <c r="D156" s="156" t="s">
        <v>8777</v>
      </c>
    </row>
    <row r="157" spans="1:4">
      <c r="A157" s="142" t="s">
        <v>8638</v>
      </c>
      <c r="C157" s="142" t="s">
        <v>167</v>
      </c>
      <c r="D157" s="142" t="s">
        <v>8778</v>
      </c>
    </row>
    <row r="158" spans="1:4">
      <c r="A158" s="142" t="s">
        <v>8639</v>
      </c>
      <c r="C158" s="142" t="s">
        <v>167</v>
      </c>
      <c r="D158" s="142" t="s">
        <v>8779</v>
      </c>
    </row>
    <row r="159" spans="1:4">
      <c r="A159" s="142" t="s">
        <v>8640</v>
      </c>
      <c r="C159" s="142" t="s">
        <v>167</v>
      </c>
      <c r="D159" s="142" t="s">
        <v>8780</v>
      </c>
    </row>
    <row r="160" spans="1:4">
      <c r="A160" s="142" t="s">
        <v>8641</v>
      </c>
      <c r="C160" s="142" t="s">
        <v>169</v>
      </c>
      <c r="D160" s="143" t="s">
        <v>8766</v>
      </c>
    </row>
    <row r="161" spans="1:4">
      <c r="A161" s="142" t="s">
        <v>8642</v>
      </c>
      <c r="C161" s="142" t="s">
        <v>167</v>
      </c>
      <c r="D161" s="142" t="s">
        <v>8767</v>
      </c>
    </row>
    <row r="162" spans="1:4">
      <c r="A162" s="142" t="s">
        <v>8643</v>
      </c>
      <c r="C162" s="142" t="s">
        <v>169</v>
      </c>
      <c r="D162" s="143" t="s">
        <v>8768</v>
      </c>
    </row>
    <row r="163" spans="1:4">
      <c r="A163" s="142" t="s">
        <v>8644</v>
      </c>
      <c r="C163" s="142" t="s">
        <v>169</v>
      </c>
      <c r="D163" s="143" t="s">
        <v>8769</v>
      </c>
    </row>
    <row r="164" spans="1:4">
      <c r="A164" s="142" t="s">
        <v>8645</v>
      </c>
      <c r="C164" s="142" t="s">
        <v>169</v>
      </c>
      <c r="D164" s="143" t="s">
        <v>8770</v>
      </c>
    </row>
    <row r="165" spans="1:4">
      <c r="A165" s="142" t="s">
        <v>8646</v>
      </c>
      <c r="C165" s="142" t="s">
        <v>169</v>
      </c>
      <c r="D165" s="143" t="s">
        <v>8771</v>
      </c>
    </row>
    <row r="166" spans="1:4">
      <c r="A166" s="142" t="s">
        <v>8647</v>
      </c>
      <c r="C166" s="142" t="s">
        <v>167</v>
      </c>
      <c r="D166" s="142" t="s">
        <v>8772</v>
      </c>
    </row>
    <row r="167" spans="1:4">
      <c r="A167" s="142" t="s">
        <v>8648</v>
      </c>
      <c r="C167" s="142" t="s">
        <v>167</v>
      </c>
      <c r="D167" s="142" t="s">
        <v>8781</v>
      </c>
    </row>
    <row r="168" spans="1:4">
      <c r="A168" s="142" t="s">
        <v>8649</v>
      </c>
      <c r="C168" s="142" t="s">
        <v>167</v>
      </c>
      <c r="D168" s="142" t="s">
        <v>8782</v>
      </c>
    </row>
    <row r="169" spans="1:4">
      <c r="A169" s="142" t="s">
        <v>8650</v>
      </c>
      <c r="C169" s="142" t="s">
        <v>167</v>
      </c>
      <c r="D169" s="142" t="s">
        <v>8783</v>
      </c>
    </row>
    <row r="170" spans="1:4">
      <c r="A170" s="142" t="s">
        <v>8651</v>
      </c>
      <c r="C170" s="142" t="s">
        <v>167</v>
      </c>
      <c r="D170" s="142" t="s">
        <v>8784</v>
      </c>
    </row>
    <row r="171" spans="1:4">
      <c r="A171" s="142" t="s">
        <v>8652</v>
      </c>
      <c r="C171" s="142" t="s">
        <v>167</v>
      </c>
      <c r="D171" s="142" t="s">
        <v>8785</v>
      </c>
    </row>
    <row r="172" spans="1:4">
      <c r="A172" s="142" t="s">
        <v>8653</v>
      </c>
      <c r="C172" s="142" t="s">
        <v>167</v>
      </c>
      <c r="D172" s="142" t="s">
        <v>8786</v>
      </c>
    </row>
    <row r="173" spans="1:4">
      <c r="A173" s="142" t="s">
        <v>8654</v>
      </c>
      <c r="C173" s="142" t="s">
        <v>167</v>
      </c>
      <c r="D173" s="142" t="s">
        <v>8787</v>
      </c>
    </row>
    <row r="174" spans="1:4">
      <c r="A174" s="142" t="s">
        <v>8655</v>
      </c>
      <c r="C174" s="142" t="s">
        <v>167</v>
      </c>
      <c r="D174" s="142" t="s">
        <v>8788</v>
      </c>
    </row>
    <row r="175" spans="1:4">
      <c r="A175" s="142" t="s">
        <v>8656</v>
      </c>
      <c r="C175" s="142" t="s">
        <v>167</v>
      </c>
      <c r="D175" s="142" t="s">
        <v>8789</v>
      </c>
    </row>
    <row r="176" spans="1:4">
      <c r="A176" s="142" t="s">
        <v>8657</v>
      </c>
      <c r="C176" s="142" t="s">
        <v>167</v>
      </c>
      <c r="D176" s="142" t="s">
        <v>8790</v>
      </c>
    </row>
    <row r="177" spans="1:4">
      <c r="A177" s="142" t="s">
        <v>8658</v>
      </c>
      <c r="C177" s="142" t="s">
        <v>167</v>
      </c>
      <c r="D177" s="142" t="s">
        <v>8791</v>
      </c>
    </row>
    <row r="178" spans="1:4">
      <c r="A178" s="144" t="s">
        <v>8659</v>
      </c>
      <c r="C178" s="144" t="s">
        <v>167</v>
      </c>
      <c r="D178" s="144" t="s">
        <v>8792</v>
      </c>
    </row>
    <row r="179" spans="1:4">
      <c r="A179" s="144" t="s">
        <v>8660</v>
      </c>
      <c r="C179" s="144" t="s">
        <v>167</v>
      </c>
      <c r="D179" s="144" t="s">
        <v>8793</v>
      </c>
    </row>
    <row r="180" spans="1:4">
      <c r="A180" s="142" t="s">
        <v>8661</v>
      </c>
      <c r="C180" s="142" t="s">
        <v>169</v>
      </c>
      <c r="D180" s="180" t="s">
        <v>8794</v>
      </c>
    </row>
    <row r="181" spans="1:4">
      <c r="A181" s="192" t="s">
        <v>8662</v>
      </c>
      <c r="C181" s="144" t="s">
        <v>167</v>
      </c>
      <c r="D181" s="169" t="s">
        <v>8795</v>
      </c>
    </row>
    <row r="182" spans="1:4">
      <c r="A182" s="192" t="s">
        <v>8663</v>
      </c>
      <c r="C182" s="144" t="s">
        <v>167</v>
      </c>
      <c r="D182" s="169" t="s">
        <v>8796</v>
      </c>
    </row>
    <row r="183" spans="1:4">
      <c r="A183" s="192"/>
    </row>
    <row r="184" spans="1:4">
      <c r="A184" s="192"/>
    </row>
    <row r="185" spans="1:4">
      <c r="A185" s="192"/>
    </row>
    <row r="186" spans="1:4">
      <c r="A186" s="192"/>
    </row>
    <row r="187" spans="1:4">
      <c r="A187" s="192"/>
    </row>
    <row r="188" spans="1:4">
      <c r="A188" s="192"/>
    </row>
    <row r="189" spans="1:4">
      <c r="A189" s="192"/>
    </row>
    <row r="190" spans="1:4">
      <c r="A190" s="142"/>
    </row>
    <row r="217" spans="1:1">
      <c r="A217" s="144"/>
    </row>
    <row r="218" spans="1:1">
      <c r="A218" s="144"/>
    </row>
    <row r="219" spans="1:1">
      <c r="A219" s="142"/>
    </row>
    <row r="220" spans="1:1">
      <c r="A220" s="142"/>
    </row>
    <row r="221" spans="1:1">
      <c r="A221" s="142"/>
    </row>
  </sheetData>
  <phoneticPr fontId="10"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3BE9C-8B3F-AF44-B04B-F5A79E5F7294}">
  <dimension ref="A1:CG84"/>
  <sheetViews>
    <sheetView topLeftCell="D1" zoomScale="85" zoomScaleNormal="85" workbookViewId="0">
      <pane ySplit="1" topLeftCell="A54" activePane="bottomLeft" state="frozen"/>
      <selection pane="bottomLeft" activeCell="D35" sqref="D35"/>
    </sheetView>
  </sheetViews>
  <sheetFormatPr baseColWidth="10" defaultColWidth="10.83203125" defaultRowHeight="16"/>
  <cols>
    <col min="1" max="1" width="29.83203125" style="6" bestFit="1" customWidth="1"/>
    <col min="2" max="2" width="30.1640625" style="6" customWidth="1"/>
    <col min="3" max="3" width="37.1640625" style="6" customWidth="1"/>
    <col min="4" max="4" width="115.1640625" style="30" customWidth="1"/>
    <col min="5" max="5" width="38.1640625" style="52" bestFit="1" customWidth="1"/>
    <col min="6" max="6" width="7" style="92" bestFit="1" customWidth="1"/>
    <col min="7" max="16384" width="10.83203125" style="6"/>
  </cols>
  <sheetData>
    <row r="1" spans="1:85" s="2" customFormat="1" ht="17">
      <c r="A1" s="2" t="s">
        <v>119</v>
      </c>
      <c r="B1" s="2" t="s">
        <v>120</v>
      </c>
      <c r="C1" s="2" t="s">
        <v>121</v>
      </c>
      <c r="D1" s="28" t="s">
        <v>122</v>
      </c>
      <c r="E1" s="83" t="s">
        <v>7710</v>
      </c>
      <c r="F1" s="117"/>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row>
    <row r="2" spans="1:85" s="3" customFormat="1" ht="34">
      <c r="A2" s="3" t="s">
        <v>88</v>
      </c>
      <c r="B2" s="4" t="s">
        <v>127</v>
      </c>
      <c r="C2" s="5" t="s">
        <v>132</v>
      </c>
      <c r="D2" s="29" t="s">
        <v>133</v>
      </c>
      <c r="E2" s="129" t="s">
        <v>7767</v>
      </c>
      <c r="F2" s="92"/>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row>
    <row r="3" spans="1:85" ht="66" customHeight="1">
      <c r="A3" s="6" t="s">
        <v>88</v>
      </c>
      <c r="B3" s="7" t="s">
        <v>75</v>
      </c>
      <c r="C3" s="6" t="s">
        <v>7742</v>
      </c>
      <c r="D3" s="121" t="s">
        <v>7750</v>
      </c>
      <c r="E3" s="127" t="s">
        <v>7741</v>
      </c>
    </row>
    <row r="4" spans="1:85" s="23" customFormat="1" ht="139.5" customHeight="1">
      <c r="A4" s="23" t="s">
        <v>88</v>
      </c>
      <c r="B4" s="23" t="s">
        <v>76</v>
      </c>
      <c r="C4" s="23" t="s">
        <v>7744</v>
      </c>
      <c r="D4" s="122" t="s">
        <v>7751</v>
      </c>
      <c r="E4" s="86" t="s">
        <v>7707</v>
      </c>
      <c r="F4" s="85"/>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row>
    <row r="5" spans="1:85" s="23" customFormat="1" ht="22.5" customHeight="1">
      <c r="A5" s="23" t="s">
        <v>88</v>
      </c>
      <c r="B5" s="23" t="s">
        <v>77</v>
      </c>
      <c r="C5" s="27" t="s">
        <v>63</v>
      </c>
      <c r="D5" s="124" t="s">
        <v>62</v>
      </c>
      <c r="E5" s="86" t="s">
        <v>7707</v>
      </c>
      <c r="F5" s="85"/>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row>
    <row r="6" spans="1:85" s="26" customFormat="1" ht="17">
      <c r="A6" s="26" t="s">
        <v>88</v>
      </c>
      <c r="B6" s="26" t="s">
        <v>78</v>
      </c>
      <c r="C6" s="26" t="s">
        <v>79</v>
      </c>
      <c r="D6" s="32" t="s">
        <v>80</v>
      </c>
      <c r="E6" s="87"/>
      <c r="F6" s="92"/>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row>
    <row r="7" spans="1:85" ht="70.5" customHeight="1">
      <c r="A7" s="114" t="s">
        <v>88</v>
      </c>
      <c r="B7" s="114" t="s">
        <v>81</v>
      </c>
      <c r="C7" s="47" t="s">
        <v>7742</v>
      </c>
      <c r="D7" s="115" t="s">
        <v>7731</v>
      </c>
      <c r="E7" s="116"/>
    </row>
    <row r="8" spans="1:85" s="23" customFormat="1" ht="139.5" customHeight="1">
      <c r="A8" s="23" t="s">
        <v>88</v>
      </c>
      <c r="B8" s="23" t="s">
        <v>82</v>
      </c>
      <c r="C8" s="23" t="s">
        <v>7744</v>
      </c>
      <c r="D8" s="98" t="s">
        <v>83</v>
      </c>
      <c r="E8" s="86" t="s">
        <v>7707</v>
      </c>
      <c r="F8" s="85"/>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row>
    <row r="9" spans="1:85" s="23" customFormat="1" ht="46.5" customHeight="1">
      <c r="A9" s="23" t="s">
        <v>88</v>
      </c>
      <c r="B9" s="23" t="s">
        <v>84</v>
      </c>
      <c r="C9" s="23" t="s">
        <v>63</v>
      </c>
      <c r="D9" s="31" t="s">
        <v>85</v>
      </c>
      <c r="E9" s="86" t="s">
        <v>7707</v>
      </c>
      <c r="F9" s="85"/>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row>
    <row r="10" spans="1:85" s="26" customFormat="1" ht="42">
      <c r="A10" s="26" t="s">
        <v>88</v>
      </c>
      <c r="B10" s="26" t="s">
        <v>86</v>
      </c>
      <c r="C10" s="26" t="s">
        <v>79</v>
      </c>
      <c r="D10" s="32" t="s">
        <v>87</v>
      </c>
      <c r="E10" s="87"/>
      <c r="F10" s="92"/>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row>
    <row r="11" spans="1:85" s="8" customFormat="1">
      <c r="D11" s="33"/>
      <c r="E11" s="88"/>
      <c r="F11" s="92"/>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row>
    <row r="12" spans="1:85" s="9" customFormat="1" ht="17">
      <c r="A12" s="9" t="s">
        <v>7647</v>
      </c>
      <c r="B12" s="10" t="s">
        <v>129</v>
      </c>
      <c r="C12" s="11" t="s">
        <v>130</v>
      </c>
      <c r="D12" s="34" t="s">
        <v>134</v>
      </c>
      <c r="E12" s="91" t="s">
        <v>7709</v>
      </c>
      <c r="F12" s="92"/>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row>
    <row r="13" spans="1:85" ht="17">
      <c r="A13" s="6" t="s">
        <v>7647</v>
      </c>
      <c r="B13" s="12" t="s">
        <v>1</v>
      </c>
      <c r="C13" s="12" t="s">
        <v>89</v>
      </c>
      <c r="D13" s="35" t="s">
        <v>90</v>
      </c>
      <c r="E13" s="90" t="s">
        <v>7727</v>
      </c>
    </row>
    <row r="14" spans="1:85" ht="78" customHeight="1">
      <c r="A14" s="94" t="s">
        <v>7647</v>
      </c>
      <c r="B14" s="95" t="s">
        <v>0</v>
      </c>
      <c r="C14" s="96" t="s">
        <v>91</v>
      </c>
      <c r="D14" s="97" t="s">
        <v>7747</v>
      </c>
      <c r="E14" s="90" t="s">
        <v>7729</v>
      </c>
      <c r="F14" s="85"/>
    </row>
    <row r="15" spans="1:85" ht="326.25" customHeight="1">
      <c r="A15" s="6" t="s">
        <v>7647</v>
      </c>
      <c r="B15" s="12" t="s">
        <v>2</v>
      </c>
      <c r="C15" s="12" t="s">
        <v>7745</v>
      </c>
      <c r="D15" s="35" t="s">
        <v>7746</v>
      </c>
      <c r="E15" s="127" t="s">
        <v>7728</v>
      </c>
    </row>
    <row r="16" spans="1:85" ht="17">
      <c r="A16" s="6" t="s">
        <v>7647</v>
      </c>
      <c r="B16" s="12" t="s">
        <v>3</v>
      </c>
      <c r="C16" s="12" t="s">
        <v>93</v>
      </c>
      <c r="D16" s="35" t="s">
        <v>92</v>
      </c>
    </row>
    <row r="17" spans="1:85" ht="57.75" customHeight="1">
      <c r="A17" s="6" t="s">
        <v>7647</v>
      </c>
      <c r="B17" s="13" t="s">
        <v>4</v>
      </c>
      <c r="C17" s="12" t="s">
        <v>94</v>
      </c>
      <c r="D17" s="35" t="s">
        <v>95</v>
      </c>
      <c r="E17" s="127" t="s">
        <v>7730</v>
      </c>
    </row>
    <row r="18" spans="1:85" ht="42">
      <c r="A18" s="6" t="s">
        <v>7647</v>
      </c>
      <c r="B18" s="12" t="s">
        <v>5</v>
      </c>
      <c r="C18" s="12" t="s">
        <v>97</v>
      </c>
      <c r="D18" s="35" t="s">
        <v>96</v>
      </c>
      <c r="E18" s="90" t="s">
        <v>7708</v>
      </c>
    </row>
    <row r="19" spans="1:85" ht="28">
      <c r="A19" s="47" t="s">
        <v>7647</v>
      </c>
      <c r="B19" s="48" t="s">
        <v>6</v>
      </c>
      <c r="C19" s="49" t="s">
        <v>49</v>
      </c>
      <c r="D19" s="50" t="s">
        <v>98</v>
      </c>
      <c r="E19" s="89" t="s">
        <v>508</v>
      </c>
    </row>
    <row r="20" spans="1:85" ht="40.5" customHeight="1">
      <c r="A20" s="6" t="s">
        <v>7647</v>
      </c>
      <c r="B20" s="12" t="s">
        <v>7</v>
      </c>
      <c r="C20" s="12" t="s">
        <v>100</v>
      </c>
      <c r="D20" s="35" t="s">
        <v>99</v>
      </c>
      <c r="E20" s="90" t="s">
        <v>7752</v>
      </c>
    </row>
    <row r="21" spans="1:85" ht="17">
      <c r="A21" s="6" t="s">
        <v>7647</v>
      </c>
      <c r="B21" s="13" t="s">
        <v>8</v>
      </c>
      <c r="C21" s="12" t="s">
        <v>101</v>
      </c>
      <c r="D21" s="35" t="s">
        <v>102</v>
      </c>
      <c r="E21" s="90" t="s">
        <v>7717</v>
      </c>
    </row>
    <row r="22" spans="1:85" ht="28">
      <c r="A22" s="47" t="s">
        <v>7647</v>
      </c>
      <c r="B22" s="48" t="s">
        <v>9</v>
      </c>
      <c r="C22" s="49" t="s">
        <v>101</v>
      </c>
      <c r="D22" s="50" t="s">
        <v>103</v>
      </c>
    </row>
    <row r="23" spans="1:85" ht="120" customHeight="1">
      <c r="A23" s="47" t="s">
        <v>7647</v>
      </c>
      <c r="B23" s="48" t="s">
        <v>10</v>
      </c>
      <c r="C23" s="49" t="s">
        <v>105</v>
      </c>
      <c r="D23" s="50" t="s">
        <v>104</v>
      </c>
    </row>
    <row r="24" spans="1:85" ht="28">
      <c r="A24" s="47" t="s">
        <v>7647</v>
      </c>
      <c r="B24" s="49" t="s">
        <v>11</v>
      </c>
      <c r="C24" s="49" t="s">
        <v>89</v>
      </c>
      <c r="D24" s="50" t="s">
        <v>106</v>
      </c>
    </row>
    <row r="25" spans="1:85" ht="28">
      <c r="A25" s="47" t="s">
        <v>7647</v>
      </c>
      <c r="B25" s="49" t="s">
        <v>12</v>
      </c>
      <c r="C25" s="119" t="s">
        <v>49</v>
      </c>
      <c r="D25" s="120" t="s">
        <v>107</v>
      </c>
    </row>
    <row r="26" spans="1:85" ht="17">
      <c r="A26" s="47" t="s">
        <v>7647</v>
      </c>
      <c r="B26" s="49" t="s">
        <v>13</v>
      </c>
      <c r="C26" s="119" t="s">
        <v>49</v>
      </c>
      <c r="D26" s="120" t="s">
        <v>108</v>
      </c>
    </row>
    <row r="27" spans="1:85" s="8" customFormat="1" ht="17">
      <c r="A27" s="17" t="s">
        <v>109</v>
      </c>
      <c r="D27" s="33"/>
      <c r="E27" s="88"/>
      <c r="F27" s="92"/>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row>
    <row r="28" spans="1:85" s="9" customFormat="1" ht="17">
      <c r="A28" s="9" t="s">
        <v>7648</v>
      </c>
      <c r="B28" s="10" t="s">
        <v>129</v>
      </c>
      <c r="C28" s="11" t="s">
        <v>130</v>
      </c>
      <c r="D28" s="34" t="s">
        <v>134</v>
      </c>
      <c r="E28" s="91" t="s">
        <v>7720</v>
      </c>
      <c r="F28" s="92"/>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row>
    <row r="29" spans="1:85" ht="85">
      <c r="A29" s="6" t="s">
        <v>7648</v>
      </c>
      <c r="B29" s="13" t="s">
        <v>48</v>
      </c>
      <c r="C29" s="12" t="s">
        <v>7748</v>
      </c>
      <c r="D29" s="35" t="s">
        <v>50</v>
      </c>
      <c r="E29" s="99" t="s">
        <v>7749</v>
      </c>
    </row>
    <row r="30" spans="1:85" ht="17">
      <c r="A30" s="6" t="s">
        <v>7648</v>
      </c>
      <c r="B30" s="18" t="s">
        <v>14</v>
      </c>
      <c r="C30" s="12" t="s">
        <v>51</v>
      </c>
      <c r="D30" s="37" t="s">
        <v>52</v>
      </c>
      <c r="E30" s="91" t="s">
        <v>7718</v>
      </c>
    </row>
    <row r="31" spans="1:85" ht="17">
      <c r="A31" s="6" t="s">
        <v>7648</v>
      </c>
      <c r="B31" s="18" t="s">
        <v>54</v>
      </c>
      <c r="C31" s="12" t="s">
        <v>51</v>
      </c>
      <c r="D31" s="37" t="s">
        <v>53</v>
      </c>
      <c r="E31" s="91" t="s">
        <v>7718</v>
      </c>
    </row>
    <row r="32" spans="1:85" ht="17">
      <c r="A32" s="6" t="s">
        <v>7648</v>
      </c>
      <c r="B32" s="19" t="s">
        <v>15</v>
      </c>
      <c r="C32" s="12" t="s">
        <v>51</v>
      </c>
      <c r="D32" s="37" t="s">
        <v>7711</v>
      </c>
      <c r="E32" s="91" t="s">
        <v>7718</v>
      </c>
    </row>
    <row r="33" spans="1:85" ht="17">
      <c r="A33" s="6" t="s">
        <v>7648</v>
      </c>
      <c r="B33" s="19" t="s">
        <v>55</v>
      </c>
      <c r="C33" s="12" t="s">
        <v>51</v>
      </c>
      <c r="D33" s="37" t="s">
        <v>7712</v>
      </c>
      <c r="E33" s="91" t="s">
        <v>7718</v>
      </c>
    </row>
    <row r="34" spans="1:85" ht="17">
      <c r="A34" s="6" t="s">
        <v>7648</v>
      </c>
      <c r="B34" s="18" t="s">
        <v>16</v>
      </c>
      <c r="C34" s="12" t="s">
        <v>56</v>
      </c>
      <c r="D34" s="35" t="s">
        <v>57</v>
      </c>
      <c r="E34" s="91" t="s">
        <v>7721</v>
      </c>
    </row>
    <row r="35" spans="1:85" ht="51">
      <c r="A35" s="6" t="s">
        <v>7648</v>
      </c>
      <c r="B35" s="12" t="s">
        <v>58</v>
      </c>
      <c r="C35" s="12" t="s">
        <v>60</v>
      </c>
      <c r="D35" s="39" t="s">
        <v>7768</v>
      </c>
      <c r="E35" s="91" t="s">
        <v>7753</v>
      </c>
    </row>
    <row r="36" spans="1:85" ht="17">
      <c r="A36" s="6" t="s">
        <v>7648</v>
      </c>
      <c r="B36" s="12" t="s">
        <v>61</v>
      </c>
      <c r="C36" s="20" t="s">
        <v>63</v>
      </c>
      <c r="D36" s="35" t="s">
        <v>62</v>
      </c>
      <c r="E36" s="91" t="s">
        <v>7705</v>
      </c>
    </row>
    <row r="37" spans="1:85" ht="17">
      <c r="A37" s="6" t="s">
        <v>7648</v>
      </c>
      <c r="B37" s="18" t="s">
        <v>64</v>
      </c>
      <c r="C37" s="12" t="s">
        <v>65</v>
      </c>
      <c r="D37" s="35" t="s">
        <v>66</v>
      </c>
      <c r="E37" s="91" t="s">
        <v>7704</v>
      </c>
    </row>
    <row r="38" spans="1:85" s="8" customFormat="1" ht="17">
      <c r="A38" s="17" t="s">
        <v>110</v>
      </c>
      <c r="D38" s="33"/>
      <c r="E38" s="88"/>
      <c r="F38" s="92"/>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row>
    <row r="39" spans="1:85" s="9" customFormat="1" ht="17">
      <c r="A39" s="9" t="s">
        <v>7649</v>
      </c>
      <c r="B39" s="10" t="s">
        <v>129</v>
      </c>
      <c r="C39" s="11" t="s">
        <v>130</v>
      </c>
      <c r="D39" s="34" t="s">
        <v>131</v>
      </c>
      <c r="E39" s="91" t="s">
        <v>7720</v>
      </c>
      <c r="F39" s="92"/>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row>
    <row r="40" spans="1:85" ht="58.5" customHeight="1">
      <c r="A40" s="6" t="s">
        <v>7649</v>
      </c>
      <c r="B40" s="13" t="s">
        <v>18</v>
      </c>
      <c r="C40" s="21" t="s">
        <v>23</v>
      </c>
      <c r="D40" s="35" t="s">
        <v>7763</v>
      </c>
      <c r="E40" s="90" t="s">
        <v>7766</v>
      </c>
    </row>
    <row r="41" spans="1:85" ht="17">
      <c r="A41" s="6" t="s">
        <v>7649</v>
      </c>
      <c r="B41" s="13" t="s">
        <v>19</v>
      </c>
      <c r="C41" s="21" t="s">
        <v>22</v>
      </c>
      <c r="D41" s="38" t="s">
        <v>24</v>
      </c>
      <c r="E41" s="90" t="s">
        <v>7722</v>
      </c>
    </row>
    <row r="42" spans="1:85" ht="28">
      <c r="A42" s="14" t="s">
        <v>7649</v>
      </c>
      <c r="B42" s="100" t="s">
        <v>20</v>
      </c>
      <c r="C42" s="101" t="s">
        <v>22</v>
      </c>
      <c r="D42" s="125" t="s">
        <v>25</v>
      </c>
    </row>
    <row r="43" spans="1:85" ht="113.25" customHeight="1">
      <c r="A43" s="14" t="s">
        <v>7649</v>
      </c>
      <c r="B43" s="100" t="s">
        <v>21</v>
      </c>
      <c r="C43" s="15" t="s">
        <v>7764</v>
      </c>
      <c r="D43" s="36"/>
    </row>
    <row r="44" spans="1:85" s="8" customFormat="1" ht="17">
      <c r="A44" s="17" t="s">
        <v>115</v>
      </c>
      <c r="D44" s="33"/>
      <c r="E44" s="88"/>
      <c r="F44" s="92"/>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row>
    <row r="45" spans="1:85" s="9" customFormat="1" ht="17">
      <c r="A45" s="9" t="s">
        <v>7650</v>
      </c>
      <c r="B45" s="10" t="s">
        <v>129</v>
      </c>
      <c r="C45" s="11" t="s">
        <v>130</v>
      </c>
      <c r="D45" s="34" t="s">
        <v>134</v>
      </c>
      <c r="E45" s="91" t="s">
        <v>7720</v>
      </c>
      <c r="F45" s="92"/>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row>
    <row r="46" spans="1:85" s="3" customFormat="1" ht="34">
      <c r="A46" s="3" t="s">
        <v>7650</v>
      </c>
      <c r="B46" s="4" t="s">
        <v>127</v>
      </c>
      <c r="C46" s="5" t="s">
        <v>132</v>
      </c>
      <c r="D46" s="29" t="s">
        <v>133</v>
      </c>
      <c r="E46" s="129" t="s">
        <v>7767</v>
      </c>
      <c r="F46" s="92"/>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row>
    <row r="47" spans="1:85" ht="182.25" customHeight="1">
      <c r="A47" s="6" t="s">
        <v>7650</v>
      </c>
      <c r="B47" s="13" t="s">
        <v>28</v>
      </c>
      <c r="C47" s="126" t="s">
        <v>7765</v>
      </c>
      <c r="D47" s="39" t="s">
        <v>7754</v>
      </c>
      <c r="E47" s="127" t="s">
        <v>7739</v>
      </c>
    </row>
    <row r="48" spans="1:85" ht="54.75" customHeight="1">
      <c r="A48" s="6" t="s">
        <v>7650</v>
      </c>
      <c r="B48" s="123" t="s">
        <v>29</v>
      </c>
      <c r="C48" s="22" t="s">
        <v>30</v>
      </c>
      <c r="D48" s="39" t="s">
        <v>7740</v>
      </c>
      <c r="E48" s="128" t="s">
        <v>7732</v>
      </c>
    </row>
    <row r="49" spans="1:85" ht="54" customHeight="1">
      <c r="A49" s="6" t="s">
        <v>7650</v>
      </c>
      <c r="B49" s="22" t="s">
        <v>31</v>
      </c>
      <c r="C49" s="12" t="s">
        <v>101</v>
      </c>
      <c r="D49" s="35" t="s">
        <v>112</v>
      </c>
      <c r="E49" s="90" t="s">
        <v>7723</v>
      </c>
    </row>
    <row r="50" spans="1:85" ht="28">
      <c r="A50" s="14" t="s">
        <v>7650</v>
      </c>
      <c r="B50" s="16" t="s">
        <v>32</v>
      </c>
      <c r="C50" s="15" t="s">
        <v>101</v>
      </c>
      <c r="D50" s="36" t="s">
        <v>113</v>
      </c>
    </row>
    <row r="51" spans="1:85" ht="126">
      <c r="A51" s="14" t="s">
        <v>7650</v>
      </c>
      <c r="B51" s="16" t="s">
        <v>33</v>
      </c>
      <c r="C51" s="15" t="s">
        <v>7755</v>
      </c>
      <c r="D51" s="36" t="s">
        <v>114</v>
      </c>
    </row>
    <row r="52" spans="1:85" s="8" customFormat="1" ht="17">
      <c r="A52" s="17" t="s">
        <v>116</v>
      </c>
      <c r="D52" s="33"/>
      <c r="E52" s="88"/>
      <c r="F52" s="92"/>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row>
    <row r="53" spans="1:85" s="9" customFormat="1" ht="21.75" customHeight="1">
      <c r="A53" s="9" t="s">
        <v>7651</v>
      </c>
      <c r="B53" s="10" t="s">
        <v>129</v>
      </c>
      <c r="C53" s="11" t="s">
        <v>130</v>
      </c>
      <c r="D53" s="34" t="s">
        <v>134</v>
      </c>
      <c r="E53" s="91" t="s">
        <v>7720</v>
      </c>
      <c r="F53" s="92"/>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row>
    <row r="54" spans="1:85" s="3" customFormat="1" ht="35.25" customHeight="1">
      <c r="A54" s="3" t="s">
        <v>7651</v>
      </c>
      <c r="B54" s="4" t="s">
        <v>127</v>
      </c>
      <c r="C54" s="5" t="s">
        <v>132</v>
      </c>
      <c r="D54" s="29" t="s">
        <v>133</v>
      </c>
      <c r="E54" s="129" t="s">
        <v>7767</v>
      </c>
      <c r="F54" s="92"/>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row>
    <row r="55" spans="1:85" s="23" customFormat="1" ht="21.75" customHeight="1">
      <c r="A55" s="6" t="s">
        <v>7651</v>
      </c>
      <c r="B55" s="24" t="s">
        <v>135</v>
      </c>
      <c r="C55" s="25" t="s">
        <v>27</v>
      </c>
      <c r="D55" s="40"/>
      <c r="E55" s="85"/>
      <c r="F55" s="92"/>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row>
    <row r="56" spans="1:85" ht="21.75" customHeight="1">
      <c r="A56" s="6" t="s">
        <v>7651</v>
      </c>
      <c r="B56" s="24" t="s">
        <v>35</v>
      </c>
      <c r="C56" s="25" t="s">
        <v>37</v>
      </c>
      <c r="D56" s="40" t="s">
        <v>38</v>
      </c>
      <c r="E56" s="85"/>
    </row>
    <row r="57" spans="1:85" s="8" customFormat="1" ht="34">
      <c r="A57" s="17" t="s">
        <v>123</v>
      </c>
      <c r="D57" s="33"/>
      <c r="E57" s="88"/>
      <c r="F57" s="92"/>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row>
    <row r="58" spans="1:85" s="3" customFormat="1" ht="17">
      <c r="A58" s="3" t="s">
        <v>147</v>
      </c>
      <c r="B58" s="4" t="s">
        <v>127</v>
      </c>
      <c r="C58" s="5" t="s">
        <v>132</v>
      </c>
      <c r="D58" s="29" t="s">
        <v>133</v>
      </c>
      <c r="E58" s="84" t="s">
        <v>7719</v>
      </c>
      <c r="F58" s="92"/>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row>
    <row r="59" spans="1:85" ht="17">
      <c r="A59" s="6" t="s">
        <v>147</v>
      </c>
      <c r="B59" s="7" t="s">
        <v>124</v>
      </c>
      <c r="C59" s="6" t="s">
        <v>93</v>
      </c>
      <c r="D59" s="30" t="s">
        <v>125</v>
      </c>
      <c r="E59" s="85" t="s">
        <v>7724</v>
      </c>
    </row>
    <row r="60" spans="1:85" ht="36" customHeight="1">
      <c r="A60" s="6" t="s">
        <v>147</v>
      </c>
      <c r="B60" s="6" t="s">
        <v>69</v>
      </c>
      <c r="C60" s="6" t="s">
        <v>70</v>
      </c>
      <c r="D60" s="112" t="s">
        <v>71</v>
      </c>
      <c r="E60" s="85" t="s">
        <v>167</v>
      </c>
    </row>
    <row r="61" spans="1:85" ht="157.5" customHeight="1">
      <c r="A61" s="6" t="s">
        <v>147</v>
      </c>
      <c r="B61" s="7" t="s">
        <v>47</v>
      </c>
      <c r="C61" s="6" t="s">
        <v>7757</v>
      </c>
      <c r="D61" s="121" t="s">
        <v>7756</v>
      </c>
    </row>
    <row r="62" spans="1:85" ht="46.5" customHeight="1">
      <c r="A62" s="6" t="s">
        <v>147</v>
      </c>
      <c r="B62" s="118" t="s">
        <v>72</v>
      </c>
      <c r="C62" s="6" t="s">
        <v>73</v>
      </c>
      <c r="D62" s="112" t="s">
        <v>74</v>
      </c>
    </row>
    <row r="63" spans="1:85" ht="48" customHeight="1">
      <c r="A63" s="6" t="s">
        <v>147</v>
      </c>
      <c r="B63" s="7" t="s">
        <v>67</v>
      </c>
      <c r="D63" s="30" t="s">
        <v>68</v>
      </c>
    </row>
    <row r="64" spans="1:85" s="8" customFormat="1" ht="17">
      <c r="A64" s="17" t="s">
        <v>117</v>
      </c>
      <c r="D64" s="33"/>
      <c r="E64" s="88"/>
      <c r="F64" s="92"/>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row>
    <row r="65" spans="1:85" s="3" customFormat="1" ht="34">
      <c r="A65" s="3" t="s">
        <v>146</v>
      </c>
      <c r="B65" s="4" t="s">
        <v>127</v>
      </c>
      <c r="C65" s="5" t="s">
        <v>132</v>
      </c>
      <c r="D65" s="29" t="s">
        <v>133</v>
      </c>
      <c r="E65" s="129" t="s">
        <v>7767</v>
      </c>
      <c r="F65" s="92"/>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row>
    <row r="66" spans="1:85" ht="17">
      <c r="A66" s="6" t="s">
        <v>146</v>
      </c>
      <c r="B66" s="7" t="s">
        <v>39</v>
      </c>
      <c r="C66" s="6" t="s">
        <v>36</v>
      </c>
      <c r="D66" s="30" t="s">
        <v>138</v>
      </c>
      <c r="E66" s="85" t="s">
        <v>7733</v>
      </c>
    </row>
    <row r="67" spans="1:85" ht="17">
      <c r="A67" s="6" t="s">
        <v>146</v>
      </c>
      <c r="B67" s="7" t="s">
        <v>40</v>
      </c>
      <c r="C67" s="6" t="s">
        <v>36</v>
      </c>
      <c r="D67" s="30" t="s">
        <v>137</v>
      </c>
      <c r="E67" s="85" t="s">
        <v>7734</v>
      </c>
    </row>
    <row r="68" spans="1:85" ht="17">
      <c r="A68" s="6" t="s">
        <v>146</v>
      </c>
      <c r="B68" s="6" t="s">
        <v>41</v>
      </c>
      <c r="C68" s="6" t="s">
        <v>36</v>
      </c>
      <c r="D68" s="30" t="s">
        <v>136</v>
      </c>
      <c r="E68" s="85" t="s">
        <v>7735</v>
      </c>
    </row>
    <row r="69" spans="1:85" ht="82.5" customHeight="1">
      <c r="A69" s="6" t="s">
        <v>146</v>
      </c>
      <c r="B69" s="7" t="s">
        <v>42</v>
      </c>
      <c r="C69" s="6" t="s">
        <v>7758</v>
      </c>
      <c r="D69" s="30" t="s">
        <v>43</v>
      </c>
      <c r="E69" s="85" t="s">
        <v>7736</v>
      </c>
    </row>
    <row r="70" spans="1:85" ht="45.75" customHeight="1">
      <c r="A70" s="6" t="s">
        <v>146</v>
      </c>
      <c r="B70" s="7" t="s">
        <v>44</v>
      </c>
      <c r="C70" s="6" t="s">
        <v>36</v>
      </c>
      <c r="D70" s="121" t="s">
        <v>7759</v>
      </c>
      <c r="E70" s="85" t="s">
        <v>7737</v>
      </c>
    </row>
    <row r="71" spans="1:85" ht="45" customHeight="1">
      <c r="A71" s="6" t="s">
        <v>146</v>
      </c>
      <c r="B71" s="7" t="s">
        <v>45</v>
      </c>
      <c r="C71" s="6" t="s">
        <v>46</v>
      </c>
      <c r="E71" s="85" t="s">
        <v>7738</v>
      </c>
    </row>
    <row r="72" spans="1:85" ht="168" customHeight="1">
      <c r="A72" s="6" t="s">
        <v>146</v>
      </c>
      <c r="B72" s="7" t="s">
        <v>47</v>
      </c>
      <c r="C72" s="6" t="s">
        <v>7760</v>
      </c>
      <c r="D72" s="121" t="s">
        <v>7761</v>
      </c>
    </row>
    <row r="73" spans="1:85" ht="29">
      <c r="A73" s="6" t="s">
        <v>146</v>
      </c>
      <c r="B73" s="24" t="s">
        <v>67</v>
      </c>
      <c r="D73" s="40" t="s">
        <v>68</v>
      </c>
    </row>
    <row r="74" spans="1:85" s="8" customFormat="1" ht="34">
      <c r="A74" s="17" t="s">
        <v>118</v>
      </c>
      <c r="D74" s="33"/>
      <c r="E74" s="88"/>
      <c r="F74" s="92"/>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row>
    <row r="75" spans="1:85" s="3" customFormat="1" ht="34">
      <c r="A75" s="3" t="s">
        <v>139</v>
      </c>
      <c r="B75" s="4" t="s">
        <v>127</v>
      </c>
      <c r="C75" s="5" t="s">
        <v>132</v>
      </c>
      <c r="D75" s="29" t="s">
        <v>140</v>
      </c>
      <c r="E75" s="129" t="s">
        <v>7767</v>
      </c>
      <c r="F75" s="92"/>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row>
    <row r="76" spans="1:85" ht="84" customHeight="1">
      <c r="A76" s="6" t="s">
        <v>139</v>
      </c>
      <c r="B76" s="7" t="s">
        <v>48</v>
      </c>
      <c r="C76" s="6" t="s">
        <v>7762</v>
      </c>
      <c r="D76" s="30" t="s">
        <v>50</v>
      </c>
      <c r="E76" s="85"/>
    </row>
    <row r="77" spans="1:85" ht="17">
      <c r="A77" s="6" t="s">
        <v>139</v>
      </c>
      <c r="B77" s="24" t="s">
        <v>14</v>
      </c>
      <c r="C77" s="6" t="s">
        <v>51</v>
      </c>
      <c r="D77" s="40" t="s">
        <v>52</v>
      </c>
      <c r="E77" s="102" t="s">
        <v>14</v>
      </c>
    </row>
    <row r="78" spans="1:85" ht="17">
      <c r="A78" s="6" t="s">
        <v>139</v>
      </c>
      <c r="B78" s="24" t="s">
        <v>54</v>
      </c>
      <c r="C78" s="6" t="s">
        <v>51</v>
      </c>
      <c r="D78" s="40" t="s">
        <v>53</v>
      </c>
      <c r="E78" s="102" t="s">
        <v>54</v>
      </c>
    </row>
    <row r="79" spans="1:85" ht="17">
      <c r="A79" s="6" t="s">
        <v>139</v>
      </c>
      <c r="B79" s="24" t="s">
        <v>15</v>
      </c>
      <c r="C79" s="6" t="s">
        <v>51</v>
      </c>
      <c r="D79" s="40" t="s">
        <v>7713</v>
      </c>
      <c r="E79" s="102" t="s">
        <v>15</v>
      </c>
    </row>
    <row r="80" spans="1:85" ht="17">
      <c r="A80" s="6" t="s">
        <v>139</v>
      </c>
      <c r="B80" s="24" t="s">
        <v>55</v>
      </c>
      <c r="C80" s="6" t="s">
        <v>51</v>
      </c>
      <c r="D80" s="40" t="s">
        <v>7714</v>
      </c>
      <c r="E80" s="102" t="s">
        <v>55</v>
      </c>
    </row>
    <row r="81" spans="1:5" ht="17">
      <c r="A81" s="6" t="s">
        <v>139</v>
      </c>
      <c r="B81" s="24" t="s">
        <v>16</v>
      </c>
      <c r="C81" s="6" t="s">
        <v>56</v>
      </c>
      <c r="D81" s="30" t="s">
        <v>57</v>
      </c>
      <c r="E81" s="85" t="s">
        <v>7721</v>
      </c>
    </row>
    <row r="82" spans="1:5" ht="63.75" customHeight="1">
      <c r="A82" s="6" t="s">
        <v>139</v>
      </c>
      <c r="B82" s="6" t="s">
        <v>58</v>
      </c>
      <c r="C82" s="6" t="s">
        <v>7743</v>
      </c>
      <c r="D82" s="44" t="s">
        <v>59</v>
      </c>
      <c r="E82" s="90" t="s">
        <v>7706</v>
      </c>
    </row>
    <row r="83" spans="1:5" ht="17">
      <c r="A83" s="6" t="s">
        <v>139</v>
      </c>
      <c r="B83" s="6" t="s">
        <v>61</v>
      </c>
      <c r="C83" s="7" t="s">
        <v>63</v>
      </c>
      <c r="D83" s="30" t="s">
        <v>62</v>
      </c>
      <c r="E83" s="90" t="s">
        <v>7705</v>
      </c>
    </row>
    <row r="84" spans="1:5" ht="17">
      <c r="A84" s="6" t="s">
        <v>139</v>
      </c>
      <c r="B84" s="24" t="s">
        <v>64</v>
      </c>
      <c r="C84" s="6" t="s">
        <v>65</v>
      </c>
      <c r="D84" s="30" t="s">
        <v>66</v>
      </c>
      <c r="E84" s="90" t="s">
        <v>7704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1AA4F-B31B-7F4B-A8A0-6F3E7C813A4B}">
  <dimension ref="A1:N3627"/>
  <sheetViews>
    <sheetView zoomScaleNormal="100" workbookViewId="0">
      <selection activeCell="H3" sqref="H3"/>
    </sheetView>
  </sheetViews>
  <sheetFormatPr baseColWidth="10" defaultColWidth="11" defaultRowHeight="16"/>
  <cols>
    <col min="1" max="1" width="10" bestFit="1" customWidth="1"/>
    <col min="2" max="2" width="20.1640625" customWidth="1"/>
    <col min="3" max="3" width="13.5" bestFit="1" customWidth="1"/>
    <col min="4" max="4" width="14.83203125" bestFit="1" customWidth="1"/>
    <col min="5" max="5" width="19" bestFit="1" customWidth="1"/>
    <col min="6" max="6" width="13.83203125" customWidth="1"/>
    <col min="7" max="7" width="11.6640625" bestFit="1" customWidth="1"/>
    <col min="8" max="8" width="17.6640625" bestFit="1" customWidth="1"/>
    <col min="9" max="9" width="14.33203125" bestFit="1" customWidth="1"/>
    <col min="10" max="10" width="7" bestFit="1" customWidth="1"/>
    <col min="11" max="11" width="24.6640625" customWidth="1"/>
    <col min="12" max="12" width="11" customWidth="1"/>
    <col min="13" max="13" width="39.1640625" bestFit="1" customWidth="1"/>
    <col min="14" max="14" width="9.6640625" customWidth="1"/>
  </cols>
  <sheetData>
    <row r="1" spans="1:14" ht="34" customHeight="1">
      <c r="A1" s="200" t="s">
        <v>7645</v>
      </c>
      <c r="B1" s="200"/>
      <c r="C1" s="200"/>
      <c r="D1" s="200"/>
      <c r="E1" s="200"/>
      <c r="F1" s="200"/>
      <c r="G1" s="200"/>
      <c r="H1" s="200"/>
      <c r="I1" s="200"/>
      <c r="J1" s="198" t="s">
        <v>175</v>
      </c>
      <c r="K1" s="198"/>
      <c r="L1" s="199" t="s">
        <v>7644</v>
      </c>
      <c r="M1" s="199"/>
      <c r="N1" s="199"/>
    </row>
    <row r="2" spans="1:14" s="81" customFormat="1" ht="19">
      <c r="A2" s="75" t="s">
        <v>75</v>
      </c>
      <c r="B2" s="76" t="s">
        <v>76</v>
      </c>
      <c r="C2" s="77" t="s">
        <v>0</v>
      </c>
      <c r="D2" s="78" t="s">
        <v>2</v>
      </c>
      <c r="E2" s="77" t="s">
        <v>10</v>
      </c>
      <c r="F2" s="77" t="s">
        <v>48</v>
      </c>
      <c r="G2" s="77" t="s">
        <v>190</v>
      </c>
      <c r="H2" s="75" t="s">
        <v>47</v>
      </c>
      <c r="I2" s="75" t="s">
        <v>42</v>
      </c>
      <c r="J2" s="79" t="s">
        <v>201</v>
      </c>
      <c r="K2" s="80" t="s">
        <v>200</v>
      </c>
      <c r="L2" s="79" t="s">
        <v>697</v>
      </c>
      <c r="M2" s="79" t="s">
        <v>698</v>
      </c>
      <c r="N2" s="79" t="s">
        <v>699</v>
      </c>
    </row>
    <row r="3" spans="1:14" ht="17">
      <c r="A3" t="s">
        <v>167</v>
      </c>
      <c r="B3" t="s">
        <v>7725</v>
      </c>
      <c r="C3" t="s">
        <v>158</v>
      </c>
      <c r="D3" t="s">
        <v>176</v>
      </c>
      <c r="E3" t="s">
        <v>186</v>
      </c>
      <c r="F3" t="s">
        <v>148</v>
      </c>
      <c r="G3" t="s">
        <v>166</v>
      </c>
      <c r="H3" t="s">
        <v>142</v>
      </c>
      <c r="I3" t="s">
        <v>196</v>
      </c>
      <c r="J3" t="s">
        <v>203</v>
      </c>
      <c r="K3" s="1" t="s">
        <v>202</v>
      </c>
      <c r="L3" t="s">
        <v>213</v>
      </c>
      <c r="M3" t="s">
        <v>700</v>
      </c>
      <c r="N3" t="s">
        <v>701</v>
      </c>
    </row>
    <row r="4" spans="1:14" ht="17">
      <c r="A4" t="s">
        <v>168</v>
      </c>
      <c r="B4" t="s">
        <v>170</v>
      </c>
      <c r="C4" t="s">
        <v>163</v>
      </c>
      <c r="D4" t="s">
        <v>177</v>
      </c>
      <c r="E4" t="s">
        <v>157</v>
      </c>
      <c r="F4" t="s">
        <v>151</v>
      </c>
      <c r="G4" t="s">
        <v>161</v>
      </c>
      <c r="H4" t="s">
        <v>192</v>
      </c>
      <c r="I4" t="s">
        <v>197</v>
      </c>
      <c r="J4" t="s">
        <v>205</v>
      </c>
      <c r="K4" s="1" t="s">
        <v>204</v>
      </c>
      <c r="L4" t="s">
        <v>213</v>
      </c>
      <c r="M4" t="s">
        <v>702</v>
      </c>
      <c r="N4" t="s">
        <v>703</v>
      </c>
    </row>
    <row r="5" spans="1:14" ht="17">
      <c r="A5" t="s">
        <v>169</v>
      </c>
      <c r="B5" t="s">
        <v>171</v>
      </c>
      <c r="C5" t="s">
        <v>156</v>
      </c>
      <c r="D5" t="s">
        <v>178</v>
      </c>
      <c r="E5" t="s">
        <v>187</v>
      </c>
      <c r="F5" t="s">
        <v>153</v>
      </c>
      <c r="G5" t="s">
        <v>191</v>
      </c>
      <c r="H5" t="s">
        <v>193</v>
      </c>
      <c r="I5" t="s">
        <v>198</v>
      </c>
      <c r="J5" t="s">
        <v>207</v>
      </c>
      <c r="K5" s="1" t="s">
        <v>206</v>
      </c>
      <c r="L5" t="s">
        <v>213</v>
      </c>
      <c r="M5" t="s">
        <v>704</v>
      </c>
      <c r="N5" t="s">
        <v>705</v>
      </c>
    </row>
    <row r="6" spans="1:14" ht="17">
      <c r="B6" t="s">
        <v>172</v>
      </c>
      <c r="D6" t="s">
        <v>156</v>
      </c>
      <c r="E6" t="s">
        <v>188</v>
      </c>
      <c r="F6" t="s">
        <v>154</v>
      </c>
      <c r="G6" t="s">
        <v>160</v>
      </c>
      <c r="H6" t="s">
        <v>143</v>
      </c>
      <c r="I6" t="s">
        <v>141</v>
      </c>
      <c r="J6" t="s">
        <v>209</v>
      </c>
      <c r="K6" s="1" t="s">
        <v>208</v>
      </c>
      <c r="L6" t="s">
        <v>213</v>
      </c>
      <c r="M6" t="s">
        <v>706</v>
      </c>
      <c r="N6" t="s">
        <v>707</v>
      </c>
    </row>
    <row r="7" spans="1:14" ht="17">
      <c r="B7" t="s">
        <v>173</v>
      </c>
      <c r="D7" t="s">
        <v>179</v>
      </c>
      <c r="E7" t="s">
        <v>183</v>
      </c>
      <c r="H7" t="s">
        <v>168</v>
      </c>
      <c r="I7" t="s">
        <v>199</v>
      </c>
      <c r="J7" t="s">
        <v>211</v>
      </c>
      <c r="K7" s="1" t="s">
        <v>210</v>
      </c>
      <c r="L7" t="s">
        <v>213</v>
      </c>
      <c r="M7" t="s">
        <v>708</v>
      </c>
      <c r="N7" t="s">
        <v>709</v>
      </c>
    </row>
    <row r="8" spans="1:14" ht="17">
      <c r="B8" t="s">
        <v>174</v>
      </c>
      <c r="D8" t="s">
        <v>180</v>
      </c>
      <c r="E8" t="s">
        <v>189</v>
      </c>
      <c r="H8" t="s">
        <v>7769</v>
      </c>
      <c r="J8" t="s">
        <v>213</v>
      </c>
      <c r="K8" s="1" t="s">
        <v>212</v>
      </c>
      <c r="L8" t="s">
        <v>213</v>
      </c>
      <c r="M8" t="s">
        <v>710</v>
      </c>
      <c r="N8" t="s">
        <v>711</v>
      </c>
    </row>
    <row r="9" spans="1:14" ht="17">
      <c r="D9" t="s">
        <v>181</v>
      </c>
      <c r="H9" t="s">
        <v>194</v>
      </c>
      <c r="J9" t="s">
        <v>215</v>
      </c>
      <c r="K9" s="1" t="s">
        <v>214</v>
      </c>
      <c r="L9" t="s">
        <v>213</v>
      </c>
      <c r="M9" t="s">
        <v>712</v>
      </c>
      <c r="N9" t="s">
        <v>713</v>
      </c>
    </row>
    <row r="10" spans="1:14" ht="17">
      <c r="D10" t="s">
        <v>182</v>
      </c>
      <c r="H10" t="s">
        <v>195</v>
      </c>
      <c r="J10" t="s">
        <v>217</v>
      </c>
      <c r="K10" s="1" t="s">
        <v>216</v>
      </c>
      <c r="L10" t="s">
        <v>668</v>
      </c>
      <c r="M10" t="s">
        <v>714</v>
      </c>
      <c r="N10" t="s">
        <v>715</v>
      </c>
    </row>
    <row r="11" spans="1:14" ht="17">
      <c r="D11" t="s">
        <v>159</v>
      </c>
      <c r="J11" t="s">
        <v>219</v>
      </c>
      <c r="K11" s="1" t="s">
        <v>218</v>
      </c>
      <c r="L11" t="s">
        <v>668</v>
      </c>
      <c r="M11" t="s">
        <v>716</v>
      </c>
      <c r="N11" t="s">
        <v>717</v>
      </c>
    </row>
    <row r="12" spans="1:14" ht="17">
      <c r="D12" t="s">
        <v>183</v>
      </c>
      <c r="J12" t="s">
        <v>221</v>
      </c>
      <c r="K12" s="1" t="s">
        <v>220</v>
      </c>
      <c r="L12" t="s">
        <v>668</v>
      </c>
      <c r="M12" t="s">
        <v>718</v>
      </c>
      <c r="N12" t="s">
        <v>719</v>
      </c>
    </row>
    <row r="13" spans="1:14" ht="17">
      <c r="D13" t="s">
        <v>163</v>
      </c>
      <c r="J13" t="s">
        <v>223</v>
      </c>
      <c r="K13" s="1" t="s">
        <v>222</v>
      </c>
      <c r="L13" t="s">
        <v>668</v>
      </c>
      <c r="M13" t="s">
        <v>720</v>
      </c>
      <c r="N13" t="s">
        <v>721</v>
      </c>
    </row>
    <row r="14" spans="1:14" ht="17">
      <c r="D14" t="s">
        <v>184</v>
      </c>
      <c r="J14" t="s">
        <v>225</v>
      </c>
      <c r="K14" s="1" t="s">
        <v>224</v>
      </c>
      <c r="L14" t="s">
        <v>668</v>
      </c>
      <c r="M14" t="s">
        <v>722</v>
      </c>
      <c r="N14" t="s">
        <v>723</v>
      </c>
    </row>
    <row r="15" spans="1:14" ht="17">
      <c r="D15" t="s">
        <v>185</v>
      </c>
      <c r="J15" t="s">
        <v>227</v>
      </c>
      <c r="K15" s="1" t="s">
        <v>226</v>
      </c>
      <c r="L15" t="s">
        <v>668</v>
      </c>
      <c r="M15" t="s">
        <v>724</v>
      </c>
      <c r="N15" t="s">
        <v>725</v>
      </c>
    </row>
    <row r="16" spans="1:14" ht="17">
      <c r="J16" t="s">
        <v>229</v>
      </c>
      <c r="K16" s="1" t="s">
        <v>228</v>
      </c>
      <c r="L16" t="s">
        <v>668</v>
      </c>
      <c r="M16" t="s">
        <v>726</v>
      </c>
      <c r="N16" t="s">
        <v>727</v>
      </c>
    </row>
    <row r="17" spans="10:14" ht="17">
      <c r="J17" t="s">
        <v>231</v>
      </c>
      <c r="K17" s="1" t="s">
        <v>230</v>
      </c>
      <c r="L17" t="s">
        <v>203</v>
      </c>
      <c r="M17" t="s">
        <v>728</v>
      </c>
      <c r="N17" t="s">
        <v>729</v>
      </c>
    </row>
    <row r="18" spans="10:14" ht="17">
      <c r="J18" t="s">
        <v>233</v>
      </c>
      <c r="K18" s="1" t="s">
        <v>232</v>
      </c>
      <c r="L18" t="s">
        <v>203</v>
      </c>
      <c r="M18" t="s">
        <v>730</v>
      </c>
      <c r="N18" t="s">
        <v>731</v>
      </c>
    </row>
    <row r="19" spans="10:14" ht="17">
      <c r="J19" t="s">
        <v>235</v>
      </c>
      <c r="K19" s="1" t="s">
        <v>234</v>
      </c>
      <c r="L19" t="s">
        <v>203</v>
      </c>
      <c r="M19" t="s">
        <v>732</v>
      </c>
      <c r="N19" t="s">
        <v>733</v>
      </c>
    </row>
    <row r="20" spans="10:14" ht="17">
      <c r="J20" t="s">
        <v>237</v>
      </c>
      <c r="K20" s="1" t="s">
        <v>236</v>
      </c>
      <c r="L20" t="s">
        <v>203</v>
      </c>
      <c r="M20" t="s">
        <v>734</v>
      </c>
      <c r="N20" t="s">
        <v>735</v>
      </c>
    </row>
    <row r="21" spans="10:14" ht="17">
      <c r="J21" t="s">
        <v>145</v>
      </c>
      <c r="K21" s="1" t="s">
        <v>238</v>
      </c>
      <c r="L21" t="s">
        <v>203</v>
      </c>
      <c r="M21" t="s">
        <v>736</v>
      </c>
      <c r="N21" t="s">
        <v>737</v>
      </c>
    </row>
    <row r="22" spans="10:14" ht="17">
      <c r="J22" t="s">
        <v>240</v>
      </c>
      <c r="K22" s="1" t="s">
        <v>239</v>
      </c>
      <c r="L22" t="s">
        <v>203</v>
      </c>
      <c r="M22" t="s">
        <v>738</v>
      </c>
      <c r="N22" t="s">
        <v>739</v>
      </c>
    </row>
    <row r="23" spans="10:14" ht="17">
      <c r="J23" t="s">
        <v>242</v>
      </c>
      <c r="K23" s="1" t="s">
        <v>241</v>
      </c>
      <c r="L23" t="s">
        <v>203</v>
      </c>
      <c r="M23" t="s">
        <v>740</v>
      </c>
      <c r="N23" t="s">
        <v>741</v>
      </c>
    </row>
    <row r="24" spans="10:14" ht="17">
      <c r="J24" t="s">
        <v>244</v>
      </c>
      <c r="K24" s="1" t="s">
        <v>243</v>
      </c>
      <c r="L24" t="s">
        <v>203</v>
      </c>
      <c r="M24" t="s">
        <v>742</v>
      </c>
      <c r="N24" t="s">
        <v>743</v>
      </c>
    </row>
    <row r="25" spans="10:14" ht="17">
      <c r="J25" t="s">
        <v>246</v>
      </c>
      <c r="K25" s="1" t="s">
        <v>245</v>
      </c>
      <c r="L25" t="s">
        <v>203</v>
      </c>
      <c r="M25" t="s">
        <v>744</v>
      </c>
      <c r="N25" t="s">
        <v>745</v>
      </c>
    </row>
    <row r="26" spans="10:14" ht="17">
      <c r="J26" t="s">
        <v>248</v>
      </c>
      <c r="K26" s="1" t="s">
        <v>247</v>
      </c>
      <c r="L26" t="s">
        <v>203</v>
      </c>
      <c r="M26" t="s">
        <v>746</v>
      </c>
      <c r="N26" t="s">
        <v>747</v>
      </c>
    </row>
    <row r="27" spans="10:14" ht="17">
      <c r="J27" t="s">
        <v>250</v>
      </c>
      <c r="K27" s="1" t="s">
        <v>249</v>
      </c>
      <c r="L27" t="s">
        <v>203</v>
      </c>
      <c r="M27" t="s">
        <v>748</v>
      </c>
      <c r="N27" t="s">
        <v>749</v>
      </c>
    </row>
    <row r="28" spans="10:14" ht="17">
      <c r="J28" t="s">
        <v>252</v>
      </c>
      <c r="K28" s="1" t="s">
        <v>251</v>
      </c>
      <c r="L28" t="s">
        <v>203</v>
      </c>
      <c r="M28" t="s">
        <v>750</v>
      </c>
      <c r="N28" t="s">
        <v>751</v>
      </c>
    </row>
    <row r="29" spans="10:14" ht="17">
      <c r="J29" t="s">
        <v>254</v>
      </c>
      <c r="K29" s="1" t="s">
        <v>253</v>
      </c>
      <c r="L29" t="s">
        <v>203</v>
      </c>
      <c r="M29" t="s">
        <v>752</v>
      </c>
      <c r="N29" t="s">
        <v>753</v>
      </c>
    </row>
    <row r="30" spans="10:14" ht="17">
      <c r="J30" t="s">
        <v>256</v>
      </c>
      <c r="K30" s="1" t="s">
        <v>255</v>
      </c>
      <c r="L30" t="s">
        <v>203</v>
      </c>
      <c r="M30" t="s">
        <v>754</v>
      </c>
      <c r="N30" t="s">
        <v>755</v>
      </c>
    </row>
    <row r="31" spans="10:14" ht="17">
      <c r="J31" t="s">
        <v>258</v>
      </c>
      <c r="K31" s="1" t="s">
        <v>257</v>
      </c>
      <c r="L31" t="s">
        <v>203</v>
      </c>
      <c r="M31" t="s">
        <v>756</v>
      </c>
      <c r="N31" t="s">
        <v>757</v>
      </c>
    </row>
    <row r="32" spans="10:14" ht="17">
      <c r="J32" t="s">
        <v>260</v>
      </c>
      <c r="K32" s="1" t="s">
        <v>259</v>
      </c>
      <c r="L32" t="s">
        <v>203</v>
      </c>
      <c r="M32" t="s">
        <v>758</v>
      </c>
      <c r="N32" t="s">
        <v>759</v>
      </c>
    </row>
    <row r="33" spans="10:14" ht="17">
      <c r="J33" t="s">
        <v>262</v>
      </c>
      <c r="K33" s="1" t="s">
        <v>261</v>
      </c>
      <c r="L33" t="s">
        <v>203</v>
      </c>
      <c r="M33" t="s">
        <v>760</v>
      </c>
      <c r="N33" t="s">
        <v>761</v>
      </c>
    </row>
    <row r="34" spans="10:14" ht="17">
      <c r="J34" t="s">
        <v>264</v>
      </c>
      <c r="K34" s="1" t="s">
        <v>263</v>
      </c>
      <c r="L34" t="s">
        <v>203</v>
      </c>
      <c r="M34" t="s">
        <v>762</v>
      </c>
      <c r="N34" t="s">
        <v>763</v>
      </c>
    </row>
    <row r="35" spans="10:14" ht="17">
      <c r="J35" t="s">
        <v>266</v>
      </c>
      <c r="K35" s="1" t="s">
        <v>265</v>
      </c>
      <c r="L35" t="s">
        <v>203</v>
      </c>
      <c r="M35" t="s">
        <v>764</v>
      </c>
      <c r="N35" t="s">
        <v>765</v>
      </c>
    </row>
    <row r="36" spans="10:14" ht="17">
      <c r="J36" t="s">
        <v>268</v>
      </c>
      <c r="K36" s="1" t="s">
        <v>267</v>
      </c>
      <c r="L36" t="s">
        <v>203</v>
      </c>
      <c r="M36" t="s">
        <v>766</v>
      </c>
      <c r="N36" t="s">
        <v>767</v>
      </c>
    </row>
    <row r="37" spans="10:14" ht="17">
      <c r="J37" t="s">
        <v>270</v>
      </c>
      <c r="K37" s="1" t="s">
        <v>269</v>
      </c>
      <c r="L37" t="s">
        <v>203</v>
      </c>
      <c r="M37" t="s">
        <v>768</v>
      </c>
      <c r="N37" t="s">
        <v>769</v>
      </c>
    </row>
    <row r="38" spans="10:14" ht="17">
      <c r="J38" t="s">
        <v>272</v>
      </c>
      <c r="K38" s="1" t="s">
        <v>271</v>
      </c>
      <c r="L38" t="s">
        <v>203</v>
      </c>
      <c r="M38" t="s">
        <v>770</v>
      </c>
      <c r="N38" t="s">
        <v>771</v>
      </c>
    </row>
    <row r="39" spans="10:14" ht="17">
      <c r="J39" t="s">
        <v>274</v>
      </c>
      <c r="K39" s="1" t="s">
        <v>273</v>
      </c>
      <c r="L39" t="s">
        <v>203</v>
      </c>
      <c r="M39" t="s">
        <v>772</v>
      </c>
      <c r="N39" t="s">
        <v>773</v>
      </c>
    </row>
    <row r="40" spans="10:14" ht="17">
      <c r="J40" t="s">
        <v>276</v>
      </c>
      <c r="K40" s="1" t="s">
        <v>275</v>
      </c>
      <c r="L40" t="s">
        <v>203</v>
      </c>
      <c r="M40" t="s">
        <v>774</v>
      </c>
      <c r="N40" t="s">
        <v>775</v>
      </c>
    </row>
    <row r="41" spans="10:14" ht="17">
      <c r="J41" t="s">
        <v>278</v>
      </c>
      <c r="K41" s="1" t="s">
        <v>277</v>
      </c>
      <c r="L41" t="s">
        <v>203</v>
      </c>
      <c r="M41" t="s">
        <v>776</v>
      </c>
      <c r="N41" t="s">
        <v>777</v>
      </c>
    </row>
    <row r="42" spans="10:14" ht="17">
      <c r="J42" t="s">
        <v>280</v>
      </c>
      <c r="K42" s="1" t="s">
        <v>279</v>
      </c>
      <c r="L42" t="s">
        <v>203</v>
      </c>
      <c r="M42" t="s">
        <v>778</v>
      </c>
      <c r="N42" t="s">
        <v>779</v>
      </c>
    </row>
    <row r="43" spans="10:14" ht="17">
      <c r="J43" t="s">
        <v>282</v>
      </c>
      <c r="K43" s="1" t="s">
        <v>281</v>
      </c>
      <c r="L43" t="s">
        <v>203</v>
      </c>
      <c r="M43" t="s">
        <v>780</v>
      </c>
      <c r="N43" t="s">
        <v>781</v>
      </c>
    </row>
    <row r="44" spans="10:14" ht="17">
      <c r="J44" t="s">
        <v>284</v>
      </c>
      <c r="K44" s="1" t="s">
        <v>283</v>
      </c>
      <c r="L44" t="s">
        <v>221</v>
      </c>
      <c r="M44" t="s">
        <v>782</v>
      </c>
      <c r="N44" t="s">
        <v>783</v>
      </c>
    </row>
    <row r="45" spans="10:14" ht="17">
      <c r="J45" t="s">
        <v>286</v>
      </c>
      <c r="K45" s="1" t="s">
        <v>285</v>
      </c>
      <c r="L45" t="s">
        <v>221</v>
      </c>
      <c r="M45" t="s">
        <v>784</v>
      </c>
      <c r="N45" t="s">
        <v>785</v>
      </c>
    </row>
    <row r="46" spans="10:14" ht="17">
      <c r="J46" t="s">
        <v>288</v>
      </c>
      <c r="K46" s="1" t="s">
        <v>287</v>
      </c>
      <c r="L46" t="s">
        <v>221</v>
      </c>
      <c r="M46" t="s">
        <v>786</v>
      </c>
      <c r="N46" t="s">
        <v>787</v>
      </c>
    </row>
    <row r="47" spans="10:14" ht="17">
      <c r="J47" t="s">
        <v>290</v>
      </c>
      <c r="K47" s="1" t="s">
        <v>289</v>
      </c>
      <c r="L47" t="s">
        <v>221</v>
      </c>
      <c r="M47" t="s">
        <v>788</v>
      </c>
      <c r="N47" t="s">
        <v>789</v>
      </c>
    </row>
    <row r="48" spans="10:14" ht="17">
      <c r="J48" t="s">
        <v>292</v>
      </c>
      <c r="K48" s="1" t="s">
        <v>291</v>
      </c>
      <c r="L48" t="s">
        <v>221</v>
      </c>
      <c r="M48" t="s">
        <v>790</v>
      </c>
      <c r="N48" t="s">
        <v>791</v>
      </c>
    </row>
    <row r="49" spans="10:14" ht="17">
      <c r="J49" t="s">
        <v>294</v>
      </c>
      <c r="K49" s="1" t="s">
        <v>293</v>
      </c>
      <c r="L49" t="s">
        <v>221</v>
      </c>
      <c r="M49" t="s">
        <v>792</v>
      </c>
      <c r="N49" t="s">
        <v>793</v>
      </c>
    </row>
    <row r="50" spans="10:14" ht="17">
      <c r="J50" t="s">
        <v>296</v>
      </c>
      <c r="K50" s="1" t="s">
        <v>295</v>
      </c>
      <c r="L50" t="s">
        <v>221</v>
      </c>
      <c r="M50" t="s">
        <v>794</v>
      </c>
      <c r="N50" t="s">
        <v>795</v>
      </c>
    </row>
    <row r="51" spans="10:14" ht="17">
      <c r="J51" t="s">
        <v>298</v>
      </c>
      <c r="K51" s="1" t="s">
        <v>297</v>
      </c>
      <c r="L51" t="s">
        <v>221</v>
      </c>
      <c r="M51" t="s">
        <v>796</v>
      </c>
      <c r="N51" t="s">
        <v>797</v>
      </c>
    </row>
    <row r="52" spans="10:14" ht="17">
      <c r="J52" t="s">
        <v>300</v>
      </c>
      <c r="K52" s="1" t="s">
        <v>299</v>
      </c>
      <c r="L52" t="s">
        <v>217</v>
      </c>
      <c r="M52" t="s">
        <v>216</v>
      </c>
      <c r="N52" t="s">
        <v>798</v>
      </c>
    </row>
    <row r="53" spans="10:14" ht="17">
      <c r="J53" t="s">
        <v>302</v>
      </c>
      <c r="K53" s="1" t="s">
        <v>301</v>
      </c>
      <c r="L53" t="s">
        <v>207</v>
      </c>
      <c r="M53" t="s">
        <v>799</v>
      </c>
      <c r="N53" t="s">
        <v>800</v>
      </c>
    </row>
    <row r="54" spans="10:14" ht="17">
      <c r="J54" t="s">
        <v>304</v>
      </c>
      <c r="K54" s="1" t="s">
        <v>303</v>
      </c>
      <c r="L54" t="s">
        <v>207</v>
      </c>
      <c r="M54" t="s">
        <v>801</v>
      </c>
      <c r="N54" t="s">
        <v>802</v>
      </c>
    </row>
    <row r="55" spans="10:14" ht="17">
      <c r="J55" t="s">
        <v>306</v>
      </c>
      <c r="K55" s="1" t="s">
        <v>305</v>
      </c>
      <c r="L55" t="s">
        <v>207</v>
      </c>
      <c r="M55" t="s">
        <v>803</v>
      </c>
      <c r="N55" t="s">
        <v>804</v>
      </c>
    </row>
    <row r="56" spans="10:14" ht="17">
      <c r="J56" t="s">
        <v>308</v>
      </c>
      <c r="K56" s="1" t="s">
        <v>307</v>
      </c>
      <c r="L56" t="s">
        <v>207</v>
      </c>
      <c r="M56" t="s">
        <v>805</v>
      </c>
      <c r="N56" t="s">
        <v>806</v>
      </c>
    </row>
    <row r="57" spans="10:14" ht="17">
      <c r="J57" t="s">
        <v>310</v>
      </c>
      <c r="K57" s="1" t="s">
        <v>309</v>
      </c>
      <c r="L57" t="s">
        <v>207</v>
      </c>
      <c r="M57" t="s">
        <v>807</v>
      </c>
      <c r="N57" t="s">
        <v>808</v>
      </c>
    </row>
    <row r="58" spans="10:14" ht="17">
      <c r="J58" t="s">
        <v>312</v>
      </c>
      <c r="K58" s="1" t="s">
        <v>311</v>
      </c>
      <c r="L58" t="s">
        <v>207</v>
      </c>
      <c r="M58" t="s">
        <v>809</v>
      </c>
      <c r="N58" t="s">
        <v>810</v>
      </c>
    </row>
    <row r="59" spans="10:14" ht="17">
      <c r="J59" t="s">
        <v>314</v>
      </c>
      <c r="K59" s="1" t="s">
        <v>313</v>
      </c>
      <c r="L59" t="s">
        <v>207</v>
      </c>
      <c r="M59" t="s">
        <v>811</v>
      </c>
      <c r="N59" t="s">
        <v>812</v>
      </c>
    </row>
    <row r="60" spans="10:14" ht="17">
      <c r="J60" t="s">
        <v>316</v>
      </c>
      <c r="K60" s="1" t="s">
        <v>315</v>
      </c>
      <c r="L60" t="s">
        <v>207</v>
      </c>
      <c r="M60" t="s">
        <v>813</v>
      </c>
      <c r="N60" t="s">
        <v>814</v>
      </c>
    </row>
    <row r="61" spans="10:14" ht="17">
      <c r="J61" t="s">
        <v>318</v>
      </c>
      <c r="K61" s="1" t="s">
        <v>317</v>
      </c>
      <c r="L61" t="s">
        <v>207</v>
      </c>
      <c r="M61" t="s">
        <v>815</v>
      </c>
      <c r="N61" t="s">
        <v>816</v>
      </c>
    </row>
    <row r="62" spans="10:14" ht="17">
      <c r="J62" t="s">
        <v>320</v>
      </c>
      <c r="K62" s="1" t="s">
        <v>319</v>
      </c>
      <c r="L62" t="s">
        <v>207</v>
      </c>
      <c r="M62" t="s">
        <v>817</v>
      </c>
      <c r="N62" t="s">
        <v>818</v>
      </c>
    </row>
    <row r="63" spans="10:14" ht="17">
      <c r="J63" t="s">
        <v>322</v>
      </c>
      <c r="K63" s="1" t="s">
        <v>321</v>
      </c>
      <c r="L63" t="s">
        <v>207</v>
      </c>
      <c r="M63" t="s">
        <v>819</v>
      </c>
      <c r="N63" t="s">
        <v>820</v>
      </c>
    </row>
    <row r="64" spans="10:14" ht="17">
      <c r="J64" t="s">
        <v>324</v>
      </c>
      <c r="K64" s="1" t="s">
        <v>323</v>
      </c>
      <c r="L64" t="s">
        <v>207</v>
      </c>
      <c r="M64" t="s">
        <v>821</v>
      </c>
      <c r="N64" t="s">
        <v>822</v>
      </c>
    </row>
    <row r="65" spans="10:14" ht="17">
      <c r="J65" t="s">
        <v>326</v>
      </c>
      <c r="K65" s="1" t="s">
        <v>325</v>
      </c>
      <c r="L65" t="s">
        <v>225</v>
      </c>
      <c r="M65" t="s">
        <v>823</v>
      </c>
      <c r="N65" t="s">
        <v>824</v>
      </c>
    </row>
    <row r="66" spans="10:14" ht="17">
      <c r="J66" t="s">
        <v>328</v>
      </c>
      <c r="K66" s="1" t="s">
        <v>327</v>
      </c>
      <c r="L66" t="s">
        <v>225</v>
      </c>
      <c r="M66" t="s">
        <v>825</v>
      </c>
      <c r="N66" t="s">
        <v>826</v>
      </c>
    </row>
    <row r="67" spans="10:14" ht="17">
      <c r="J67" t="s">
        <v>330</v>
      </c>
      <c r="K67" s="1" t="s">
        <v>329</v>
      </c>
      <c r="L67" t="s">
        <v>225</v>
      </c>
      <c r="M67" t="s">
        <v>827</v>
      </c>
      <c r="N67" t="s">
        <v>828</v>
      </c>
    </row>
    <row r="68" spans="10:14" ht="17">
      <c r="J68" t="s">
        <v>332</v>
      </c>
      <c r="K68" s="1" t="s">
        <v>331</v>
      </c>
      <c r="L68" t="s">
        <v>225</v>
      </c>
      <c r="M68" t="s">
        <v>829</v>
      </c>
      <c r="N68" t="s">
        <v>830</v>
      </c>
    </row>
    <row r="69" spans="10:14" ht="17">
      <c r="J69" t="s">
        <v>334</v>
      </c>
      <c r="K69" s="1" t="s">
        <v>333</v>
      </c>
      <c r="L69" t="s">
        <v>225</v>
      </c>
      <c r="M69" t="s">
        <v>831</v>
      </c>
      <c r="N69" t="s">
        <v>832</v>
      </c>
    </row>
    <row r="70" spans="10:14" ht="17">
      <c r="J70" t="s">
        <v>336</v>
      </c>
      <c r="K70" s="1" t="s">
        <v>335</v>
      </c>
      <c r="L70" t="s">
        <v>225</v>
      </c>
      <c r="M70" t="s">
        <v>833</v>
      </c>
      <c r="N70" t="s">
        <v>834</v>
      </c>
    </row>
    <row r="71" spans="10:14" ht="17">
      <c r="J71" t="s">
        <v>338</v>
      </c>
      <c r="K71" s="1" t="s">
        <v>337</v>
      </c>
      <c r="L71" t="s">
        <v>225</v>
      </c>
      <c r="M71" t="s">
        <v>835</v>
      </c>
      <c r="N71" t="s">
        <v>836</v>
      </c>
    </row>
    <row r="72" spans="10:14" ht="17">
      <c r="J72" t="s">
        <v>340</v>
      </c>
      <c r="K72" s="1" t="s">
        <v>339</v>
      </c>
      <c r="L72" t="s">
        <v>225</v>
      </c>
      <c r="M72" t="s">
        <v>837</v>
      </c>
      <c r="N72" t="s">
        <v>838</v>
      </c>
    </row>
    <row r="73" spans="10:14" ht="17">
      <c r="J73" t="s">
        <v>342</v>
      </c>
      <c r="K73" s="1" t="s">
        <v>341</v>
      </c>
      <c r="L73" t="s">
        <v>225</v>
      </c>
      <c r="M73" t="s">
        <v>839</v>
      </c>
      <c r="N73" t="s">
        <v>840</v>
      </c>
    </row>
    <row r="74" spans="10:14" ht="17">
      <c r="J74" t="s">
        <v>344</v>
      </c>
      <c r="K74" s="1" t="s">
        <v>343</v>
      </c>
      <c r="L74" t="s">
        <v>225</v>
      </c>
      <c r="M74" t="s">
        <v>841</v>
      </c>
      <c r="N74" t="s">
        <v>842</v>
      </c>
    </row>
    <row r="75" spans="10:14" ht="17">
      <c r="J75" t="s">
        <v>346</v>
      </c>
      <c r="K75" s="1" t="s">
        <v>345</v>
      </c>
      <c r="L75" t="s">
        <v>225</v>
      </c>
      <c r="M75" t="s">
        <v>843</v>
      </c>
      <c r="N75" t="s">
        <v>844</v>
      </c>
    </row>
    <row r="76" spans="10:14" ht="17">
      <c r="J76" t="s">
        <v>348</v>
      </c>
      <c r="K76" s="1" t="s">
        <v>347</v>
      </c>
      <c r="L76" t="s">
        <v>215</v>
      </c>
      <c r="M76" t="s">
        <v>845</v>
      </c>
      <c r="N76" t="s">
        <v>846</v>
      </c>
    </row>
    <row r="77" spans="10:14" ht="17">
      <c r="J77" t="s">
        <v>350</v>
      </c>
      <c r="K77" s="1" t="s">
        <v>349</v>
      </c>
      <c r="L77" t="s">
        <v>215</v>
      </c>
      <c r="M77" t="s">
        <v>847</v>
      </c>
      <c r="N77" t="s">
        <v>848</v>
      </c>
    </row>
    <row r="78" spans="10:14" ht="17">
      <c r="J78" t="s">
        <v>352</v>
      </c>
      <c r="K78" s="1" t="s">
        <v>351</v>
      </c>
      <c r="L78" t="s">
        <v>215</v>
      </c>
      <c r="M78" t="s">
        <v>849</v>
      </c>
      <c r="N78" t="s">
        <v>850</v>
      </c>
    </row>
    <row r="79" spans="10:14" ht="17">
      <c r="J79" t="s">
        <v>354</v>
      </c>
      <c r="K79" s="1" t="s">
        <v>353</v>
      </c>
      <c r="L79" t="s">
        <v>215</v>
      </c>
      <c r="M79" t="s">
        <v>851</v>
      </c>
      <c r="N79" t="s">
        <v>852</v>
      </c>
    </row>
    <row r="80" spans="10:14" ht="17">
      <c r="J80" t="s">
        <v>356</v>
      </c>
      <c r="K80" s="1" t="s">
        <v>355</v>
      </c>
      <c r="L80" t="s">
        <v>215</v>
      </c>
      <c r="M80" t="s">
        <v>853</v>
      </c>
      <c r="N80" t="s">
        <v>854</v>
      </c>
    </row>
    <row r="81" spans="10:14" ht="17">
      <c r="J81" t="s">
        <v>358</v>
      </c>
      <c r="K81" s="1" t="s">
        <v>357</v>
      </c>
      <c r="L81" t="s">
        <v>215</v>
      </c>
      <c r="M81" t="s">
        <v>855</v>
      </c>
      <c r="N81" t="s">
        <v>856</v>
      </c>
    </row>
    <row r="82" spans="10:14" ht="17">
      <c r="J82" t="s">
        <v>360</v>
      </c>
      <c r="K82" s="1" t="s">
        <v>359</v>
      </c>
      <c r="L82" t="s">
        <v>215</v>
      </c>
      <c r="M82" t="s">
        <v>857</v>
      </c>
      <c r="N82" t="s">
        <v>858</v>
      </c>
    </row>
    <row r="83" spans="10:14" ht="17">
      <c r="J83" t="s">
        <v>362</v>
      </c>
      <c r="K83" s="1" t="s">
        <v>361</v>
      </c>
      <c r="L83" t="s">
        <v>215</v>
      </c>
      <c r="M83" t="s">
        <v>859</v>
      </c>
      <c r="N83" t="s">
        <v>860</v>
      </c>
    </row>
    <row r="84" spans="10:14" ht="17">
      <c r="J84" t="s">
        <v>364</v>
      </c>
      <c r="K84" s="1" t="s">
        <v>363</v>
      </c>
      <c r="L84" t="s">
        <v>215</v>
      </c>
      <c r="M84" t="s">
        <v>861</v>
      </c>
      <c r="N84" t="s">
        <v>862</v>
      </c>
    </row>
    <row r="85" spans="10:14" ht="17">
      <c r="J85" t="s">
        <v>366</v>
      </c>
      <c r="K85" s="1" t="s">
        <v>365</v>
      </c>
      <c r="L85" t="s">
        <v>215</v>
      </c>
      <c r="M85" t="s">
        <v>863</v>
      </c>
      <c r="N85" t="s">
        <v>864</v>
      </c>
    </row>
    <row r="86" spans="10:14" ht="17">
      <c r="J86" t="s">
        <v>368</v>
      </c>
      <c r="K86" s="1" t="s">
        <v>367</v>
      </c>
      <c r="L86" t="s">
        <v>215</v>
      </c>
      <c r="M86" t="s">
        <v>865</v>
      </c>
      <c r="N86" t="s">
        <v>866</v>
      </c>
    </row>
    <row r="87" spans="10:14" ht="17">
      <c r="J87" t="s">
        <v>370</v>
      </c>
      <c r="K87" s="1" t="s">
        <v>369</v>
      </c>
      <c r="L87" t="s">
        <v>215</v>
      </c>
      <c r="M87" t="s">
        <v>867</v>
      </c>
      <c r="N87" t="s">
        <v>868</v>
      </c>
    </row>
    <row r="88" spans="10:14" ht="17">
      <c r="J88" t="s">
        <v>372</v>
      </c>
      <c r="K88" s="1" t="s">
        <v>371</v>
      </c>
      <c r="L88" t="s">
        <v>215</v>
      </c>
      <c r="M88" t="s">
        <v>869</v>
      </c>
      <c r="N88" t="s">
        <v>870</v>
      </c>
    </row>
    <row r="89" spans="10:14" ht="17">
      <c r="J89" t="s">
        <v>374</v>
      </c>
      <c r="K89" s="1" t="s">
        <v>373</v>
      </c>
      <c r="L89" t="s">
        <v>215</v>
      </c>
      <c r="M89" t="s">
        <v>871</v>
      </c>
      <c r="N89" t="s">
        <v>872</v>
      </c>
    </row>
    <row r="90" spans="10:14" ht="17">
      <c r="J90" t="s">
        <v>376</v>
      </c>
      <c r="K90" s="1" t="s">
        <v>375</v>
      </c>
      <c r="L90" t="s">
        <v>215</v>
      </c>
      <c r="M90" t="s">
        <v>873</v>
      </c>
      <c r="N90" t="s">
        <v>874</v>
      </c>
    </row>
    <row r="91" spans="10:14" ht="17">
      <c r="J91" t="s">
        <v>378</v>
      </c>
      <c r="K91" s="1" t="s">
        <v>377</v>
      </c>
      <c r="L91" t="s">
        <v>215</v>
      </c>
      <c r="M91" t="s">
        <v>875</v>
      </c>
      <c r="N91" t="s">
        <v>876</v>
      </c>
    </row>
    <row r="92" spans="10:14" ht="17">
      <c r="J92" t="s">
        <v>380</v>
      </c>
      <c r="K92" s="1" t="s">
        <v>379</v>
      </c>
      <c r="L92" t="s">
        <v>215</v>
      </c>
      <c r="M92" t="s">
        <v>877</v>
      </c>
      <c r="N92" t="s">
        <v>878</v>
      </c>
    </row>
    <row r="93" spans="10:14" ht="17">
      <c r="J93" t="s">
        <v>382</v>
      </c>
      <c r="K93" s="1" t="s">
        <v>381</v>
      </c>
      <c r="L93" t="s">
        <v>215</v>
      </c>
      <c r="M93" t="s">
        <v>879</v>
      </c>
      <c r="N93" t="s">
        <v>880</v>
      </c>
    </row>
    <row r="94" spans="10:14" ht="17">
      <c r="J94" t="s">
        <v>384</v>
      </c>
      <c r="K94" s="1" t="s">
        <v>383</v>
      </c>
      <c r="L94" t="s">
        <v>219</v>
      </c>
      <c r="M94" t="s">
        <v>218</v>
      </c>
      <c r="N94" t="s">
        <v>798</v>
      </c>
    </row>
    <row r="95" spans="10:14" ht="17">
      <c r="J95" t="s">
        <v>386</v>
      </c>
      <c r="K95" s="1" t="s">
        <v>385</v>
      </c>
      <c r="L95" t="s">
        <v>223</v>
      </c>
      <c r="M95" t="s">
        <v>881</v>
      </c>
      <c r="N95" t="s">
        <v>882</v>
      </c>
    </row>
    <row r="96" spans="10:14" ht="17">
      <c r="J96" t="s">
        <v>388</v>
      </c>
      <c r="K96" s="1" t="s">
        <v>387</v>
      </c>
      <c r="L96" t="s">
        <v>223</v>
      </c>
      <c r="M96" t="s">
        <v>883</v>
      </c>
      <c r="N96" t="s">
        <v>884</v>
      </c>
    </row>
    <row r="97" spans="10:14" ht="17">
      <c r="J97" t="s">
        <v>390</v>
      </c>
      <c r="K97" s="1" t="s">
        <v>389</v>
      </c>
      <c r="L97" t="s">
        <v>223</v>
      </c>
      <c r="M97" t="s">
        <v>885</v>
      </c>
      <c r="N97" t="s">
        <v>886</v>
      </c>
    </row>
    <row r="98" spans="10:14" ht="17">
      <c r="J98" t="s">
        <v>392</v>
      </c>
      <c r="K98" s="1" t="s">
        <v>391</v>
      </c>
      <c r="L98" t="s">
        <v>223</v>
      </c>
      <c r="M98" t="s">
        <v>887</v>
      </c>
      <c r="N98" t="s">
        <v>888</v>
      </c>
    </row>
    <row r="99" spans="10:14" ht="17">
      <c r="J99" t="s">
        <v>394</v>
      </c>
      <c r="K99" s="1" t="s">
        <v>393</v>
      </c>
      <c r="L99" t="s">
        <v>223</v>
      </c>
      <c r="M99" t="s">
        <v>889</v>
      </c>
      <c r="N99" t="s">
        <v>890</v>
      </c>
    </row>
    <row r="100" spans="10:14" ht="17">
      <c r="J100" t="s">
        <v>396</v>
      </c>
      <c r="K100" s="1" t="s">
        <v>395</v>
      </c>
      <c r="L100" t="s">
        <v>223</v>
      </c>
      <c r="M100" t="s">
        <v>891</v>
      </c>
      <c r="N100" t="s">
        <v>892</v>
      </c>
    </row>
    <row r="101" spans="10:14" ht="17">
      <c r="J101" t="s">
        <v>398</v>
      </c>
      <c r="K101" s="1" t="s">
        <v>397</v>
      </c>
      <c r="L101" t="s">
        <v>223</v>
      </c>
      <c r="M101" t="s">
        <v>893</v>
      </c>
      <c r="N101" t="s">
        <v>894</v>
      </c>
    </row>
    <row r="102" spans="10:14" ht="17">
      <c r="J102" t="s">
        <v>400</v>
      </c>
      <c r="K102" s="1" t="s">
        <v>399</v>
      </c>
      <c r="L102" t="s">
        <v>223</v>
      </c>
      <c r="M102" t="s">
        <v>895</v>
      </c>
      <c r="N102" t="s">
        <v>896</v>
      </c>
    </row>
    <row r="103" spans="10:14" ht="17">
      <c r="J103" t="s">
        <v>402</v>
      </c>
      <c r="K103" s="1" t="s">
        <v>401</v>
      </c>
      <c r="L103" t="s">
        <v>223</v>
      </c>
      <c r="M103" t="s">
        <v>897</v>
      </c>
      <c r="N103" t="s">
        <v>898</v>
      </c>
    </row>
    <row r="104" spans="10:14" ht="17">
      <c r="J104" t="s">
        <v>404</v>
      </c>
      <c r="K104" s="1" t="s">
        <v>403</v>
      </c>
      <c r="L104" t="s">
        <v>223</v>
      </c>
      <c r="M104" t="s">
        <v>899</v>
      </c>
      <c r="N104" t="s">
        <v>900</v>
      </c>
    </row>
    <row r="105" spans="10:14" ht="17">
      <c r="J105" t="s">
        <v>406</v>
      </c>
      <c r="K105" s="1" t="s">
        <v>405</v>
      </c>
      <c r="L105" t="s">
        <v>223</v>
      </c>
      <c r="M105" t="s">
        <v>901</v>
      </c>
      <c r="N105" t="s">
        <v>902</v>
      </c>
    </row>
    <row r="106" spans="10:14" ht="17">
      <c r="J106" t="s">
        <v>408</v>
      </c>
      <c r="K106" s="1" t="s">
        <v>407</v>
      </c>
      <c r="L106" t="s">
        <v>223</v>
      </c>
      <c r="M106" t="s">
        <v>903</v>
      </c>
      <c r="N106" t="s">
        <v>904</v>
      </c>
    </row>
    <row r="107" spans="10:14" ht="17">
      <c r="J107" t="s">
        <v>410</v>
      </c>
      <c r="K107" s="1" t="s">
        <v>409</v>
      </c>
      <c r="L107" t="s">
        <v>223</v>
      </c>
      <c r="M107" t="s">
        <v>905</v>
      </c>
      <c r="N107" t="s">
        <v>906</v>
      </c>
    </row>
    <row r="108" spans="10:14" ht="17">
      <c r="J108" t="s">
        <v>412</v>
      </c>
      <c r="K108" s="1" t="s">
        <v>411</v>
      </c>
      <c r="L108" t="s">
        <v>223</v>
      </c>
      <c r="M108" t="s">
        <v>907</v>
      </c>
      <c r="N108" t="s">
        <v>908</v>
      </c>
    </row>
    <row r="109" spans="10:14" ht="17">
      <c r="J109" t="s">
        <v>414</v>
      </c>
      <c r="K109" s="1" t="s">
        <v>413</v>
      </c>
      <c r="L109" t="s">
        <v>223</v>
      </c>
      <c r="M109" t="s">
        <v>909</v>
      </c>
      <c r="N109" t="s">
        <v>910</v>
      </c>
    </row>
    <row r="110" spans="10:14" ht="17">
      <c r="J110" t="s">
        <v>416</v>
      </c>
      <c r="K110" s="1" t="s">
        <v>415</v>
      </c>
      <c r="L110" t="s">
        <v>223</v>
      </c>
      <c r="M110" t="s">
        <v>911</v>
      </c>
      <c r="N110" t="s">
        <v>912</v>
      </c>
    </row>
    <row r="111" spans="10:14" ht="17">
      <c r="J111" t="s">
        <v>418</v>
      </c>
      <c r="K111" s="1" t="s">
        <v>417</v>
      </c>
      <c r="L111" t="s">
        <v>223</v>
      </c>
      <c r="M111" t="s">
        <v>913</v>
      </c>
      <c r="N111" t="s">
        <v>914</v>
      </c>
    </row>
    <row r="112" spans="10:14" ht="17">
      <c r="J112" t="s">
        <v>420</v>
      </c>
      <c r="K112" s="1" t="s">
        <v>419</v>
      </c>
      <c r="L112" t="s">
        <v>223</v>
      </c>
      <c r="M112" t="s">
        <v>915</v>
      </c>
      <c r="N112" t="s">
        <v>916</v>
      </c>
    </row>
    <row r="113" spans="10:14" ht="17">
      <c r="J113" t="s">
        <v>422</v>
      </c>
      <c r="K113" s="1" t="s">
        <v>421</v>
      </c>
      <c r="L113" t="s">
        <v>223</v>
      </c>
      <c r="M113" t="s">
        <v>917</v>
      </c>
      <c r="N113" t="s">
        <v>918</v>
      </c>
    </row>
    <row r="114" spans="10:14" ht="17">
      <c r="J114" t="s">
        <v>424</v>
      </c>
      <c r="K114" s="1" t="s">
        <v>423</v>
      </c>
      <c r="L114" t="s">
        <v>223</v>
      </c>
      <c r="M114" t="s">
        <v>919</v>
      </c>
      <c r="N114" t="s">
        <v>920</v>
      </c>
    </row>
    <row r="115" spans="10:14" ht="17">
      <c r="J115" t="s">
        <v>426</v>
      </c>
      <c r="K115" s="1" t="s">
        <v>425</v>
      </c>
      <c r="L115" t="s">
        <v>223</v>
      </c>
      <c r="M115" t="s">
        <v>921</v>
      </c>
      <c r="N115" t="s">
        <v>922</v>
      </c>
    </row>
    <row r="116" spans="10:14" ht="17">
      <c r="J116" t="s">
        <v>428</v>
      </c>
      <c r="K116" s="1" t="s">
        <v>427</v>
      </c>
      <c r="L116" t="s">
        <v>223</v>
      </c>
      <c r="M116" t="s">
        <v>923</v>
      </c>
      <c r="N116" t="s">
        <v>924</v>
      </c>
    </row>
    <row r="117" spans="10:14" ht="17">
      <c r="J117" t="s">
        <v>430</v>
      </c>
      <c r="K117" s="1" t="s">
        <v>429</v>
      </c>
      <c r="L117" t="s">
        <v>223</v>
      </c>
      <c r="M117" t="s">
        <v>925</v>
      </c>
      <c r="N117" t="s">
        <v>926</v>
      </c>
    </row>
    <row r="118" spans="10:14" ht="17">
      <c r="J118" t="s">
        <v>432</v>
      </c>
      <c r="K118" s="1" t="s">
        <v>431</v>
      </c>
      <c r="L118" t="s">
        <v>223</v>
      </c>
      <c r="M118" t="s">
        <v>927</v>
      </c>
      <c r="N118" t="s">
        <v>928</v>
      </c>
    </row>
    <row r="119" spans="10:14" ht="17">
      <c r="J119" t="s">
        <v>434</v>
      </c>
      <c r="K119" s="1" t="s">
        <v>433</v>
      </c>
      <c r="L119" t="s">
        <v>211</v>
      </c>
      <c r="M119" t="s">
        <v>929</v>
      </c>
      <c r="N119" t="s">
        <v>798</v>
      </c>
    </row>
    <row r="120" spans="10:14" ht="17">
      <c r="J120" t="s">
        <v>436</v>
      </c>
      <c r="K120" s="1" t="s">
        <v>435</v>
      </c>
      <c r="L120" t="s">
        <v>211</v>
      </c>
      <c r="M120" t="s">
        <v>930</v>
      </c>
      <c r="N120" t="s">
        <v>798</v>
      </c>
    </row>
    <row r="121" spans="10:14" ht="17">
      <c r="J121" t="s">
        <v>438</v>
      </c>
      <c r="K121" s="1" t="s">
        <v>437</v>
      </c>
      <c r="L121" t="s">
        <v>231</v>
      </c>
      <c r="M121" t="s">
        <v>931</v>
      </c>
      <c r="N121" t="s">
        <v>932</v>
      </c>
    </row>
    <row r="122" spans="10:14" ht="17">
      <c r="J122" t="s">
        <v>440</v>
      </c>
      <c r="K122" s="1" t="s">
        <v>439</v>
      </c>
      <c r="L122" t="s">
        <v>231</v>
      </c>
      <c r="M122" t="s">
        <v>933</v>
      </c>
      <c r="N122" t="s">
        <v>934</v>
      </c>
    </row>
    <row r="123" spans="10:14" ht="17">
      <c r="J123" t="s">
        <v>442</v>
      </c>
      <c r="K123" s="1" t="s">
        <v>441</v>
      </c>
      <c r="L123" t="s">
        <v>231</v>
      </c>
      <c r="M123" t="s">
        <v>935</v>
      </c>
      <c r="N123" t="s">
        <v>936</v>
      </c>
    </row>
    <row r="124" spans="10:14" ht="17">
      <c r="J124" t="s">
        <v>444</v>
      </c>
      <c r="K124" s="1" t="s">
        <v>443</v>
      </c>
      <c r="L124" t="s">
        <v>231</v>
      </c>
      <c r="M124" t="s">
        <v>937</v>
      </c>
      <c r="N124" t="s">
        <v>938</v>
      </c>
    </row>
    <row r="125" spans="10:14" ht="17">
      <c r="J125" t="s">
        <v>446</v>
      </c>
      <c r="K125" s="1" t="s">
        <v>445</v>
      </c>
      <c r="L125" t="s">
        <v>231</v>
      </c>
      <c r="M125" t="s">
        <v>939</v>
      </c>
      <c r="N125" t="s">
        <v>940</v>
      </c>
    </row>
    <row r="126" spans="10:14" ht="17">
      <c r="J126" t="s">
        <v>448</v>
      </c>
      <c r="K126" s="1" t="s">
        <v>447</v>
      </c>
      <c r="L126" t="s">
        <v>231</v>
      </c>
      <c r="M126" t="s">
        <v>941</v>
      </c>
      <c r="N126" t="s">
        <v>942</v>
      </c>
    </row>
    <row r="127" spans="10:14" ht="17">
      <c r="J127" t="s">
        <v>450</v>
      </c>
      <c r="K127" s="1" t="s">
        <v>449</v>
      </c>
      <c r="L127" t="s">
        <v>231</v>
      </c>
      <c r="M127" t="s">
        <v>943</v>
      </c>
      <c r="N127" t="s">
        <v>944</v>
      </c>
    </row>
    <row r="128" spans="10:14" ht="17">
      <c r="J128" t="s">
        <v>452</v>
      </c>
      <c r="K128" s="1" t="s">
        <v>451</v>
      </c>
      <c r="L128" t="s">
        <v>231</v>
      </c>
      <c r="M128" t="s">
        <v>945</v>
      </c>
      <c r="N128" t="s">
        <v>946</v>
      </c>
    </row>
    <row r="129" spans="10:14" ht="17">
      <c r="J129" t="s">
        <v>454</v>
      </c>
      <c r="K129" s="1" t="s">
        <v>453</v>
      </c>
      <c r="L129" t="s">
        <v>231</v>
      </c>
      <c r="M129" t="s">
        <v>947</v>
      </c>
      <c r="N129" t="s">
        <v>948</v>
      </c>
    </row>
    <row r="130" spans="10:14" ht="17">
      <c r="J130" t="s">
        <v>456</v>
      </c>
      <c r="K130" s="1" t="s">
        <v>455</v>
      </c>
      <c r="L130" t="s">
        <v>229</v>
      </c>
      <c r="M130" t="s">
        <v>949</v>
      </c>
      <c r="N130" t="s">
        <v>950</v>
      </c>
    </row>
    <row r="131" spans="10:14" ht="17">
      <c r="J131" t="s">
        <v>458</v>
      </c>
      <c r="K131" s="1" t="s">
        <v>457</v>
      </c>
      <c r="L131" t="s">
        <v>229</v>
      </c>
      <c r="M131" t="s">
        <v>951</v>
      </c>
      <c r="N131" t="s">
        <v>952</v>
      </c>
    </row>
    <row r="132" spans="10:14" ht="17">
      <c r="J132" t="s">
        <v>460</v>
      </c>
      <c r="K132" s="1" t="s">
        <v>459</v>
      </c>
      <c r="L132" t="s">
        <v>229</v>
      </c>
      <c r="M132" t="s">
        <v>953</v>
      </c>
      <c r="N132" t="s">
        <v>954</v>
      </c>
    </row>
    <row r="133" spans="10:14" ht="17">
      <c r="J133" t="s">
        <v>462</v>
      </c>
      <c r="K133" s="1" t="s">
        <v>461</v>
      </c>
      <c r="L133" t="s">
        <v>229</v>
      </c>
      <c r="M133" t="s">
        <v>955</v>
      </c>
      <c r="N133" t="s">
        <v>956</v>
      </c>
    </row>
    <row r="134" spans="10:14" ht="17">
      <c r="J134" t="s">
        <v>464</v>
      </c>
      <c r="K134" s="1" t="s">
        <v>463</v>
      </c>
      <c r="L134" t="s">
        <v>229</v>
      </c>
      <c r="M134" t="s">
        <v>957</v>
      </c>
      <c r="N134" t="s">
        <v>958</v>
      </c>
    </row>
    <row r="135" spans="10:14" ht="17">
      <c r="J135" t="s">
        <v>466</v>
      </c>
      <c r="K135" s="1" t="s">
        <v>465</v>
      </c>
      <c r="L135" t="s">
        <v>229</v>
      </c>
      <c r="M135" t="s">
        <v>959</v>
      </c>
      <c r="N135" t="s">
        <v>960</v>
      </c>
    </row>
    <row r="136" spans="10:14" ht="17">
      <c r="J136" t="s">
        <v>468</v>
      </c>
      <c r="K136" s="1" t="s">
        <v>467</v>
      </c>
      <c r="L136" t="s">
        <v>229</v>
      </c>
      <c r="M136" t="s">
        <v>961</v>
      </c>
      <c r="N136" t="s">
        <v>962</v>
      </c>
    </row>
    <row r="137" spans="10:14" ht="17">
      <c r="J137" t="s">
        <v>470</v>
      </c>
      <c r="K137" s="1" t="s">
        <v>469</v>
      </c>
      <c r="L137" t="s">
        <v>229</v>
      </c>
      <c r="M137" t="s">
        <v>963</v>
      </c>
      <c r="N137" t="s">
        <v>964</v>
      </c>
    </row>
    <row r="138" spans="10:14" ht="17">
      <c r="J138" t="s">
        <v>472</v>
      </c>
      <c r="K138" s="1" t="s">
        <v>471</v>
      </c>
      <c r="L138" t="s">
        <v>227</v>
      </c>
      <c r="M138" t="s">
        <v>226</v>
      </c>
      <c r="N138" t="s">
        <v>798</v>
      </c>
    </row>
    <row r="139" spans="10:14" ht="17">
      <c r="J139" t="s">
        <v>474</v>
      </c>
      <c r="K139" s="1" t="s">
        <v>473</v>
      </c>
      <c r="L139" t="s">
        <v>205</v>
      </c>
      <c r="M139" t="s">
        <v>965</v>
      </c>
      <c r="N139" t="s">
        <v>798</v>
      </c>
    </row>
    <row r="140" spans="10:14" ht="17">
      <c r="J140" t="s">
        <v>476</v>
      </c>
      <c r="K140" s="1" t="s">
        <v>475</v>
      </c>
      <c r="L140" t="s">
        <v>205</v>
      </c>
      <c r="M140" t="s">
        <v>966</v>
      </c>
      <c r="N140" t="s">
        <v>798</v>
      </c>
    </row>
    <row r="141" spans="10:14" ht="17">
      <c r="J141" t="s">
        <v>478</v>
      </c>
      <c r="K141" s="1" t="s">
        <v>477</v>
      </c>
      <c r="L141" t="s">
        <v>205</v>
      </c>
      <c r="M141" t="s">
        <v>967</v>
      </c>
      <c r="N141" t="s">
        <v>798</v>
      </c>
    </row>
    <row r="142" spans="10:14" ht="17">
      <c r="J142" t="s">
        <v>480</v>
      </c>
      <c r="K142" s="1" t="s">
        <v>479</v>
      </c>
      <c r="L142" t="s">
        <v>205</v>
      </c>
      <c r="M142" t="s">
        <v>968</v>
      </c>
      <c r="N142" t="s">
        <v>798</v>
      </c>
    </row>
    <row r="143" spans="10:14" ht="17">
      <c r="J143" t="s">
        <v>482</v>
      </c>
      <c r="K143" s="1" t="s">
        <v>481</v>
      </c>
      <c r="L143" t="s">
        <v>205</v>
      </c>
      <c r="M143" t="s">
        <v>969</v>
      </c>
      <c r="N143" t="s">
        <v>798</v>
      </c>
    </row>
    <row r="144" spans="10:14" ht="17">
      <c r="J144" t="s">
        <v>484</v>
      </c>
      <c r="K144" s="1" t="s">
        <v>483</v>
      </c>
      <c r="L144" t="s">
        <v>205</v>
      </c>
      <c r="M144" t="s">
        <v>970</v>
      </c>
      <c r="N144" t="s">
        <v>798</v>
      </c>
    </row>
    <row r="145" spans="10:14" ht="17">
      <c r="J145" t="s">
        <v>486</v>
      </c>
      <c r="K145" s="1" t="s">
        <v>485</v>
      </c>
      <c r="L145" t="s">
        <v>205</v>
      </c>
      <c r="M145" t="s">
        <v>971</v>
      </c>
      <c r="N145" t="s">
        <v>798</v>
      </c>
    </row>
    <row r="146" spans="10:14" ht="17">
      <c r="J146" t="s">
        <v>488</v>
      </c>
      <c r="K146" s="1" t="s">
        <v>487</v>
      </c>
      <c r="L146" t="s">
        <v>205</v>
      </c>
      <c r="M146" t="s">
        <v>972</v>
      </c>
      <c r="N146" t="s">
        <v>798</v>
      </c>
    </row>
    <row r="147" spans="10:14" ht="17">
      <c r="J147" t="s">
        <v>490</v>
      </c>
      <c r="K147" s="1" t="s">
        <v>489</v>
      </c>
      <c r="L147" t="s">
        <v>233</v>
      </c>
      <c r="M147" t="s">
        <v>973</v>
      </c>
      <c r="N147" t="s">
        <v>974</v>
      </c>
    </row>
    <row r="148" spans="10:14" ht="17">
      <c r="J148" t="s">
        <v>492</v>
      </c>
      <c r="K148" s="1" t="s">
        <v>491</v>
      </c>
      <c r="L148" t="s">
        <v>233</v>
      </c>
      <c r="M148" t="s">
        <v>975</v>
      </c>
      <c r="N148" t="s">
        <v>976</v>
      </c>
    </row>
    <row r="149" spans="10:14" ht="17">
      <c r="J149" t="s">
        <v>494</v>
      </c>
      <c r="K149" s="1" t="s">
        <v>493</v>
      </c>
      <c r="L149" t="s">
        <v>233</v>
      </c>
      <c r="M149" t="s">
        <v>977</v>
      </c>
      <c r="N149" t="s">
        <v>978</v>
      </c>
    </row>
    <row r="150" spans="10:14" ht="17">
      <c r="J150" t="s">
        <v>496</v>
      </c>
      <c r="K150" s="1" t="s">
        <v>495</v>
      </c>
      <c r="L150" t="s">
        <v>233</v>
      </c>
      <c r="M150" t="s">
        <v>979</v>
      </c>
      <c r="N150" t="s">
        <v>980</v>
      </c>
    </row>
    <row r="151" spans="10:14" ht="17">
      <c r="J151" t="s">
        <v>498</v>
      </c>
      <c r="K151" s="1" t="s">
        <v>497</v>
      </c>
      <c r="L151" t="s">
        <v>233</v>
      </c>
      <c r="M151" t="s">
        <v>981</v>
      </c>
      <c r="N151" t="s">
        <v>982</v>
      </c>
    </row>
    <row r="152" spans="10:14" ht="17">
      <c r="J152" t="s">
        <v>500</v>
      </c>
      <c r="K152" s="1" t="s">
        <v>499</v>
      </c>
      <c r="L152" t="s">
        <v>233</v>
      </c>
      <c r="M152" t="s">
        <v>983</v>
      </c>
      <c r="N152" t="s">
        <v>984</v>
      </c>
    </row>
    <row r="153" spans="10:14" ht="17">
      <c r="J153" t="s">
        <v>502</v>
      </c>
      <c r="K153" s="1" t="s">
        <v>501</v>
      </c>
      <c r="L153" t="s">
        <v>233</v>
      </c>
      <c r="M153" t="s">
        <v>985</v>
      </c>
      <c r="N153" t="s">
        <v>986</v>
      </c>
    </row>
    <row r="154" spans="10:14" ht="17">
      <c r="J154" t="s">
        <v>504</v>
      </c>
      <c r="K154" s="1" t="s">
        <v>503</v>
      </c>
      <c r="L154" t="s">
        <v>233</v>
      </c>
      <c r="M154" t="s">
        <v>987</v>
      </c>
      <c r="N154" t="s">
        <v>988</v>
      </c>
    </row>
    <row r="155" spans="10:14" ht="17">
      <c r="J155" t="s">
        <v>506</v>
      </c>
      <c r="K155" s="1" t="s">
        <v>505</v>
      </c>
      <c r="L155" t="s">
        <v>233</v>
      </c>
      <c r="M155" t="s">
        <v>989</v>
      </c>
      <c r="N155" t="s">
        <v>990</v>
      </c>
    </row>
    <row r="156" spans="10:14" ht="17">
      <c r="J156" t="s">
        <v>508</v>
      </c>
      <c r="K156" s="1" t="s">
        <v>507</v>
      </c>
      <c r="L156" t="s">
        <v>233</v>
      </c>
      <c r="M156" t="s">
        <v>991</v>
      </c>
      <c r="N156" t="s">
        <v>992</v>
      </c>
    </row>
    <row r="157" spans="10:14" ht="17">
      <c r="J157" t="s">
        <v>510</v>
      </c>
      <c r="K157" s="1" t="s">
        <v>509</v>
      </c>
      <c r="L157" t="s">
        <v>233</v>
      </c>
      <c r="M157" t="s">
        <v>993</v>
      </c>
      <c r="N157" t="s">
        <v>994</v>
      </c>
    </row>
    <row r="158" spans="10:14" ht="17">
      <c r="J158" t="s">
        <v>512</v>
      </c>
      <c r="K158" s="1" t="s">
        <v>511</v>
      </c>
      <c r="L158" t="s">
        <v>233</v>
      </c>
      <c r="M158" t="s">
        <v>995</v>
      </c>
      <c r="N158" t="s">
        <v>996</v>
      </c>
    </row>
    <row r="159" spans="10:14" ht="17">
      <c r="J159" t="s">
        <v>514</v>
      </c>
      <c r="K159" s="1" t="s">
        <v>513</v>
      </c>
      <c r="L159" t="s">
        <v>233</v>
      </c>
      <c r="M159" t="s">
        <v>997</v>
      </c>
      <c r="N159" t="s">
        <v>998</v>
      </c>
    </row>
    <row r="160" spans="10:14" ht="17">
      <c r="J160" t="s">
        <v>516</v>
      </c>
      <c r="K160" s="1" t="s">
        <v>515</v>
      </c>
      <c r="L160" t="s">
        <v>233</v>
      </c>
      <c r="M160" t="s">
        <v>999</v>
      </c>
      <c r="N160" t="s">
        <v>1000</v>
      </c>
    </row>
    <row r="161" spans="10:14" ht="17">
      <c r="J161" t="s">
        <v>518</v>
      </c>
      <c r="K161" s="1" t="s">
        <v>517</v>
      </c>
      <c r="L161" t="s">
        <v>233</v>
      </c>
      <c r="M161" t="s">
        <v>1001</v>
      </c>
      <c r="N161" t="s">
        <v>1002</v>
      </c>
    </row>
    <row r="162" spans="10:14" ht="17">
      <c r="J162" t="s">
        <v>520</v>
      </c>
      <c r="K162" s="1" t="s">
        <v>519</v>
      </c>
      <c r="L162" t="s">
        <v>233</v>
      </c>
      <c r="M162" t="s">
        <v>1003</v>
      </c>
      <c r="N162" t="s">
        <v>1004</v>
      </c>
    </row>
    <row r="163" spans="10:14" ht="17">
      <c r="J163" t="s">
        <v>522</v>
      </c>
      <c r="K163" s="1" t="s">
        <v>521</v>
      </c>
      <c r="L163" t="s">
        <v>233</v>
      </c>
      <c r="M163" t="s">
        <v>1005</v>
      </c>
      <c r="N163" t="s">
        <v>1006</v>
      </c>
    </row>
    <row r="164" spans="10:14" ht="17">
      <c r="J164" t="s">
        <v>524</v>
      </c>
      <c r="K164" s="1" t="s">
        <v>523</v>
      </c>
      <c r="L164" t="s">
        <v>233</v>
      </c>
      <c r="M164" t="s">
        <v>1007</v>
      </c>
      <c r="N164" t="s">
        <v>1008</v>
      </c>
    </row>
    <row r="165" spans="10:14" ht="17">
      <c r="J165" t="s">
        <v>526</v>
      </c>
      <c r="K165" s="1" t="s">
        <v>525</v>
      </c>
      <c r="L165" t="s">
        <v>233</v>
      </c>
      <c r="M165" t="s">
        <v>1009</v>
      </c>
      <c r="N165" t="s">
        <v>1010</v>
      </c>
    </row>
    <row r="166" spans="10:14" ht="17">
      <c r="J166" t="s">
        <v>528</v>
      </c>
      <c r="K166" s="1" t="s">
        <v>527</v>
      </c>
      <c r="L166" t="s">
        <v>233</v>
      </c>
      <c r="M166" t="s">
        <v>1011</v>
      </c>
      <c r="N166" t="s">
        <v>1012</v>
      </c>
    </row>
    <row r="167" spans="10:14" ht="17">
      <c r="J167" t="s">
        <v>530</v>
      </c>
      <c r="K167" s="1" t="s">
        <v>529</v>
      </c>
      <c r="L167" t="s">
        <v>233</v>
      </c>
      <c r="M167" t="s">
        <v>1013</v>
      </c>
      <c r="N167" t="s">
        <v>1014</v>
      </c>
    </row>
    <row r="168" spans="10:14" ht="17">
      <c r="J168" t="s">
        <v>532</v>
      </c>
      <c r="K168" s="1" t="s">
        <v>531</v>
      </c>
      <c r="L168" t="s">
        <v>233</v>
      </c>
      <c r="M168" t="s">
        <v>1015</v>
      </c>
      <c r="N168" t="s">
        <v>1016</v>
      </c>
    </row>
    <row r="169" spans="10:14" ht="17">
      <c r="J169" t="s">
        <v>534</v>
      </c>
      <c r="K169" s="1" t="s">
        <v>533</v>
      </c>
      <c r="L169" t="s">
        <v>233</v>
      </c>
      <c r="M169" t="s">
        <v>1017</v>
      </c>
      <c r="N169" t="s">
        <v>1018</v>
      </c>
    </row>
    <row r="170" spans="10:14" ht="17">
      <c r="J170" t="s">
        <v>536</v>
      </c>
      <c r="K170" s="1" t="s">
        <v>535</v>
      </c>
      <c r="L170" t="s">
        <v>233</v>
      </c>
      <c r="M170" t="s">
        <v>1019</v>
      </c>
      <c r="N170" t="s">
        <v>1020</v>
      </c>
    </row>
    <row r="171" spans="10:14" ht="17">
      <c r="J171" t="s">
        <v>538</v>
      </c>
      <c r="K171" s="1" t="s">
        <v>537</v>
      </c>
      <c r="L171" t="s">
        <v>233</v>
      </c>
      <c r="M171" t="s">
        <v>1021</v>
      </c>
      <c r="N171" t="s">
        <v>1022</v>
      </c>
    </row>
    <row r="172" spans="10:14" ht="17">
      <c r="J172" t="s">
        <v>540</v>
      </c>
      <c r="K172" s="1" t="s">
        <v>539</v>
      </c>
      <c r="L172" t="s">
        <v>233</v>
      </c>
      <c r="M172" t="s">
        <v>1023</v>
      </c>
      <c r="N172" t="s">
        <v>1024</v>
      </c>
    </row>
    <row r="173" spans="10:14" ht="17">
      <c r="J173" t="s">
        <v>542</v>
      </c>
      <c r="K173" s="1" t="s">
        <v>541</v>
      </c>
      <c r="L173" t="s">
        <v>233</v>
      </c>
      <c r="M173" t="s">
        <v>1025</v>
      </c>
      <c r="N173" t="s">
        <v>1026</v>
      </c>
    </row>
    <row r="174" spans="10:14" ht="17">
      <c r="J174" t="s">
        <v>544</v>
      </c>
      <c r="K174" s="1" t="s">
        <v>543</v>
      </c>
      <c r="L174" t="s">
        <v>233</v>
      </c>
      <c r="M174" t="s">
        <v>1027</v>
      </c>
      <c r="N174" t="s">
        <v>1028</v>
      </c>
    </row>
    <row r="175" spans="10:14" ht="17">
      <c r="J175" t="s">
        <v>546</v>
      </c>
      <c r="K175" s="1" t="s">
        <v>545</v>
      </c>
      <c r="L175" t="s">
        <v>233</v>
      </c>
      <c r="M175" t="s">
        <v>1029</v>
      </c>
      <c r="N175" t="s">
        <v>1030</v>
      </c>
    </row>
    <row r="176" spans="10:14" ht="17">
      <c r="J176" t="s">
        <v>548</v>
      </c>
      <c r="K176" s="1" t="s">
        <v>547</v>
      </c>
      <c r="L176" t="s">
        <v>233</v>
      </c>
      <c r="M176" t="s">
        <v>1031</v>
      </c>
      <c r="N176" t="s">
        <v>1032</v>
      </c>
    </row>
    <row r="177" spans="10:14" ht="17">
      <c r="J177" t="s">
        <v>550</v>
      </c>
      <c r="K177" s="1" t="s">
        <v>549</v>
      </c>
      <c r="L177" t="s">
        <v>233</v>
      </c>
      <c r="M177" t="s">
        <v>1033</v>
      </c>
      <c r="N177" t="s">
        <v>1034</v>
      </c>
    </row>
    <row r="178" spans="10:14" ht="17">
      <c r="J178" t="s">
        <v>552</v>
      </c>
      <c r="K178" s="1" t="s">
        <v>551</v>
      </c>
      <c r="L178" t="s">
        <v>233</v>
      </c>
      <c r="M178" t="s">
        <v>1035</v>
      </c>
      <c r="N178" t="s">
        <v>1036</v>
      </c>
    </row>
    <row r="179" spans="10:14" ht="17">
      <c r="J179" t="s">
        <v>554</v>
      </c>
      <c r="K179" s="1" t="s">
        <v>553</v>
      </c>
      <c r="L179" t="s">
        <v>233</v>
      </c>
      <c r="M179" t="s">
        <v>1037</v>
      </c>
      <c r="N179" t="s">
        <v>1038</v>
      </c>
    </row>
    <row r="180" spans="10:14" ht="17">
      <c r="J180" t="s">
        <v>556</v>
      </c>
      <c r="K180" s="1" t="s">
        <v>555</v>
      </c>
      <c r="L180" t="s">
        <v>233</v>
      </c>
      <c r="M180" t="s">
        <v>1039</v>
      </c>
      <c r="N180" t="s">
        <v>1040</v>
      </c>
    </row>
    <row r="181" spans="10:14" ht="17">
      <c r="J181" t="s">
        <v>558</v>
      </c>
      <c r="K181" s="1" t="s">
        <v>557</v>
      </c>
      <c r="L181" t="s">
        <v>233</v>
      </c>
      <c r="M181" t="s">
        <v>1041</v>
      </c>
      <c r="N181" t="s">
        <v>1042</v>
      </c>
    </row>
    <row r="182" spans="10:14" ht="17">
      <c r="J182" t="s">
        <v>560</v>
      </c>
      <c r="K182" s="1" t="s">
        <v>559</v>
      </c>
      <c r="L182" t="s">
        <v>233</v>
      </c>
      <c r="M182" t="s">
        <v>1043</v>
      </c>
      <c r="N182" t="s">
        <v>1044</v>
      </c>
    </row>
    <row r="183" spans="10:14" ht="17">
      <c r="J183" t="s">
        <v>562</v>
      </c>
      <c r="K183" s="1" t="s">
        <v>561</v>
      </c>
      <c r="L183" t="s">
        <v>233</v>
      </c>
      <c r="M183" t="s">
        <v>1045</v>
      </c>
      <c r="N183" t="s">
        <v>1046</v>
      </c>
    </row>
    <row r="184" spans="10:14" ht="17">
      <c r="J184" t="s">
        <v>564</v>
      </c>
      <c r="K184" s="1" t="s">
        <v>563</v>
      </c>
      <c r="L184" t="s">
        <v>233</v>
      </c>
      <c r="M184" t="s">
        <v>1047</v>
      </c>
      <c r="N184" t="s">
        <v>1048</v>
      </c>
    </row>
    <row r="185" spans="10:14" ht="17">
      <c r="J185" t="s">
        <v>566</v>
      </c>
      <c r="K185" s="1" t="s">
        <v>565</v>
      </c>
      <c r="L185" t="s">
        <v>233</v>
      </c>
      <c r="M185" t="s">
        <v>1049</v>
      </c>
      <c r="N185" t="s">
        <v>1050</v>
      </c>
    </row>
    <row r="186" spans="10:14" ht="17">
      <c r="J186" t="s">
        <v>568</v>
      </c>
      <c r="K186" s="1" t="s">
        <v>567</v>
      </c>
      <c r="L186" t="s">
        <v>233</v>
      </c>
      <c r="M186" t="s">
        <v>1051</v>
      </c>
      <c r="N186" t="s">
        <v>1052</v>
      </c>
    </row>
    <row r="187" spans="10:14" ht="17">
      <c r="J187" t="s">
        <v>570</v>
      </c>
      <c r="K187" s="1" t="s">
        <v>569</v>
      </c>
      <c r="L187" t="s">
        <v>233</v>
      </c>
      <c r="M187" t="s">
        <v>1053</v>
      </c>
      <c r="N187" t="s">
        <v>1054</v>
      </c>
    </row>
    <row r="188" spans="10:14" ht="17">
      <c r="J188" t="s">
        <v>572</v>
      </c>
      <c r="K188" s="1" t="s">
        <v>571</v>
      </c>
      <c r="L188" t="s">
        <v>233</v>
      </c>
      <c r="M188" t="s">
        <v>1055</v>
      </c>
      <c r="N188" t="s">
        <v>1056</v>
      </c>
    </row>
    <row r="189" spans="10:14" ht="17">
      <c r="J189" t="s">
        <v>574</v>
      </c>
      <c r="K189" s="1" t="s">
        <v>573</v>
      </c>
      <c r="L189" t="s">
        <v>233</v>
      </c>
      <c r="M189" t="s">
        <v>1057</v>
      </c>
      <c r="N189" t="s">
        <v>1058</v>
      </c>
    </row>
    <row r="190" spans="10:14" ht="17">
      <c r="J190" t="s">
        <v>576</v>
      </c>
      <c r="K190" s="1" t="s">
        <v>575</v>
      </c>
      <c r="L190" t="s">
        <v>233</v>
      </c>
      <c r="M190" t="s">
        <v>1059</v>
      </c>
      <c r="N190" t="s">
        <v>1060</v>
      </c>
    </row>
    <row r="191" spans="10:14" ht="17">
      <c r="J191" t="s">
        <v>578</v>
      </c>
      <c r="K191" s="1" t="s">
        <v>577</v>
      </c>
      <c r="L191" t="s">
        <v>233</v>
      </c>
      <c r="M191" t="s">
        <v>1061</v>
      </c>
      <c r="N191" t="s">
        <v>1062</v>
      </c>
    </row>
    <row r="192" spans="10:14" ht="17">
      <c r="J192" t="s">
        <v>580</v>
      </c>
      <c r="K192" s="1" t="s">
        <v>579</v>
      </c>
      <c r="L192" t="s">
        <v>233</v>
      </c>
      <c r="M192" t="s">
        <v>1063</v>
      </c>
      <c r="N192" t="s">
        <v>1064</v>
      </c>
    </row>
    <row r="193" spans="10:14" ht="17">
      <c r="J193" t="s">
        <v>582</v>
      </c>
      <c r="K193" s="1" t="s">
        <v>581</v>
      </c>
      <c r="L193" t="s">
        <v>233</v>
      </c>
      <c r="M193" t="s">
        <v>1065</v>
      </c>
      <c r="N193" t="s">
        <v>1066</v>
      </c>
    </row>
    <row r="194" spans="10:14" ht="17">
      <c r="J194" t="s">
        <v>584</v>
      </c>
      <c r="K194" s="1" t="s">
        <v>583</v>
      </c>
      <c r="L194" t="s">
        <v>233</v>
      </c>
      <c r="M194" t="s">
        <v>1067</v>
      </c>
      <c r="N194" t="s">
        <v>1068</v>
      </c>
    </row>
    <row r="195" spans="10:14" ht="17">
      <c r="J195" t="s">
        <v>586</v>
      </c>
      <c r="K195" s="1" t="s">
        <v>585</v>
      </c>
      <c r="L195" t="s">
        <v>233</v>
      </c>
      <c r="M195" t="s">
        <v>1069</v>
      </c>
      <c r="N195" t="s">
        <v>1070</v>
      </c>
    </row>
    <row r="196" spans="10:14" ht="17">
      <c r="J196" t="s">
        <v>588</v>
      </c>
      <c r="K196" s="1" t="s">
        <v>587</v>
      </c>
      <c r="L196" t="s">
        <v>233</v>
      </c>
      <c r="M196" t="s">
        <v>1071</v>
      </c>
      <c r="N196" t="s">
        <v>1072</v>
      </c>
    </row>
    <row r="197" spans="10:14" ht="17">
      <c r="J197" t="s">
        <v>590</v>
      </c>
      <c r="K197" s="1" t="s">
        <v>589</v>
      </c>
      <c r="L197" t="s">
        <v>233</v>
      </c>
      <c r="M197" t="s">
        <v>1073</v>
      </c>
      <c r="N197" t="s">
        <v>1074</v>
      </c>
    </row>
    <row r="198" spans="10:14" ht="17">
      <c r="J198" t="s">
        <v>592</v>
      </c>
      <c r="K198" s="1" t="s">
        <v>591</v>
      </c>
      <c r="L198" t="s">
        <v>233</v>
      </c>
      <c r="M198" t="s">
        <v>1075</v>
      </c>
      <c r="N198" t="s">
        <v>1076</v>
      </c>
    </row>
    <row r="199" spans="10:14" ht="17">
      <c r="J199" t="s">
        <v>594</v>
      </c>
      <c r="K199" s="1" t="s">
        <v>593</v>
      </c>
      <c r="L199" t="s">
        <v>258</v>
      </c>
      <c r="M199" t="s">
        <v>1077</v>
      </c>
      <c r="N199" t="s">
        <v>1078</v>
      </c>
    </row>
    <row r="200" spans="10:14" ht="17">
      <c r="J200" t="s">
        <v>596</v>
      </c>
      <c r="K200" s="1" t="s">
        <v>595</v>
      </c>
      <c r="L200" t="s">
        <v>258</v>
      </c>
      <c r="M200" t="s">
        <v>1079</v>
      </c>
      <c r="N200" t="s">
        <v>1080</v>
      </c>
    </row>
    <row r="201" spans="10:14" ht="17">
      <c r="J201" t="s">
        <v>598</v>
      </c>
      <c r="K201" s="1" t="s">
        <v>597</v>
      </c>
      <c r="L201" t="s">
        <v>258</v>
      </c>
      <c r="M201" t="s">
        <v>1081</v>
      </c>
      <c r="N201" t="s">
        <v>1082</v>
      </c>
    </row>
    <row r="202" spans="10:14" ht="17">
      <c r="J202" t="s">
        <v>600</v>
      </c>
      <c r="K202" s="1" t="s">
        <v>599</v>
      </c>
      <c r="L202" t="s">
        <v>240</v>
      </c>
      <c r="M202" t="s">
        <v>1083</v>
      </c>
      <c r="N202" t="s">
        <v>1084</v>
      </c>
    </row>
    <row r="203" spans="10:14" ht="17">
      <c r="J203" t="s">
        <v>602</v>
      </c>
      <c r="K203" s="1" t="s">
        <v>601</v>
      </c>
      <c r="L203" t="s">
        <v>240</v>
      </c>
      <c r="M203" t="s">
        <v>1085</v>
      </c>
      <c r="N203" t="s">
        <v>1086</v>
      </c>
    </row>
    <row r="204" spans="10:14" ht="17">
      <c r="J204" t="s">
        <v>604</v>
      </c>
      <c r="K204" s="1" t="s">
        <v>603</v>
      </c>
      <c r="L204" t="s">
        <v>240</v>
      </c>
      <c r="M204" t="s">
        <v>786</v>
      </c>
      <c r="N204" t="s">
        <v>1087</v>
      </c>
    </row>
    <row r="205" spans="10:14" ht="17">
      <c r="J205" t="s">
        <v>606</v>
      </c>
      <c r="K205" s="1" t="s">
        <v>605</v>
      </c>
      <c r="L205" t="s">
        <v>240</v>
      </c>
      <c r="M205" t="s">
        <v>1088</v>
      </c>
      <c r="N205" t="s">
        <v>1089</v>
      </c>
    </row>
    <row r="206" spans="10:14" ht="17">
      <c r="J206" t="s">
        <v>608</v>
      </c>
      <c r="K206" s="1" t="s">
        <v>607</v>
      </c>
      <c r="L206" t="s">
        <v>240</v>
      </c>
      <c r="M206" t="s">
        <v>788</v>
      </c>
      <c r="N206" t="s">
        <v>1090</v>
      </c>
    </row>
    <row r="207" spans="10:14" ht="17">
      <c r="J207" t="s">
        <v>610</v>
      </c>
      <c r="K207" s="1" t="s">
        <v>609</v>
      </c>
      <c r="L207" t="s">
        <v>240</v>
      </c>
      <c r="M207" t="s">
        <v>1091</v>
      </c>
      <c r="N207" t="s">
        <v>1092</v>
      </c>
    </row>
    <row r="208" spans="10:14" ht="17">
      <c r="J208" t="s">
        <v>612</v>
      </c>
      <c r="K208" s="1" t="s">
        <v>611</v>
      </c>
      <c r="L208" t="s">
        <v>240</v>
      </c>
      <c r="M208" t="s">
        <v>1093</v>
      </c>
      <c r="N208" t="s">
        <v>1094</v>
      </c>
    </row>
    <row r="209" spans="10:14" ht="17">
      <c r="J209" t="s">
        <v>614</v>
      </c>
      <c r="K209" s="1" t="s">
        <v>613</v>
      </c>
      <c r="L209" t="s">
        <v>240</v>
      </c>
      <c r="M209" t="s">
        <v>794</v>
      </c>
      <c r="N209" t="s">
        <v>1095</v>
      </c>
    </row>
    <row r="210" spans="10:14" ht="17">
      <c r="J210" t="s">
        <v>616</v>
      </c>
      <c r="K210" s="1" t="s">
        <v>615</v>
      </c>
      <c r="L210" t="s">
        <v>240</v>
      </c>
      <c r="M210" t="s">
        <v>796</v>
      </c>
      <c r="N210" t="s">
        <v>1096</v>
      </c>
    </row>
    <row r="211" spans="10:14" ht="17">
      <c r="J211" t="s">
        <v>618</v>
      </c>
      <c r="K211" s="1" t="s">
        <v>617</v>
      </c>
      <c r="L211" t="s">
        <v>240</v>
      </c>
      <c r="M211" t="s">
        <v>1097</v>
      </c>
      <c r="N211" t="s">
        <v>1098</v>
      </c>
    </row>
    <row r="212" spans="10:14" ht="17">
      <c r="J212" t="s">
        <v>620</v>
      </c>
      <c r="K212" s="1" t="s">
        <v>619</v>
      </c>
      <c r="L212" t="s">
        <v>145</v>
      </c>
      <c r="M212" t="s">
        <v>1099</v>
      </c>
      <c r="N212" t="s">
        <v>1100</v>
      </c>
    </row>
    <row r="213" spans="10:14" ht="17">
      <c r="J213" t="s">
        <v>622</v>
      </c>
      <c r="K213" s="1" t="s">
        <v>621</v>
      </c>
      <c r="L213" t="s">
        <v>145</v>
      </c>
      <c r="M213" t="s">
        <v>1101</v>
      </c>
      <c r="N213" t="s">
        <v>1102</v>
      </c>
    </row>
    <row r="214" spans="10:14" ht="17">
      <c r="J214" t="s">
        <v>624</v>
      </c>
      <c r="K214" s="1" t="s">
        <v>623</v>
      </c>
      <c r="L214" t="s">
        <v>145</v>
      </c>
      <c r="M214" t="s">
        <v>1103</v>
      </c>
      <c r="N214" t="s">
        <v>1104</v>
      </c>
    </row>
    <row r="215" spans="10:14" ht="17">
      <c r="J215" t="s">
        <v>626</v>
      </c>
      <c r="K215" s="1" t="s">
        <v>625</v>
      </c>
      <c r="L215" t="s">
        <v>145</v>
      </c>
      <c r="M215" t="s">
        <v>1105</v>
      </c>
      <c r="N215" t="s">
        <v>1106</v>
      </c>
    </row>
    <row r="216" spans="10:14" ht="17">
      <c r="J216" t="s">
        <v>628</v>
      </c>
      <c r="K216" s="1" t="s">
        <v>627</v>
      </c>
      <c r="L216" t="s">
        <v>145</v>
      </c>
      <c r="M216" t="s">
        <v>1107</v>
      </c>
      <c r="N216" t="s">
        <v>1108</v>
      </c>
    </row>
    <row r="217" spans="10:14" ht="17">
      <c r="J217" t="s">
        <v>630</v>
      </c>
      <c r="K217" s="1" t="s">
        <v>629</v>
      </c>
      <c r="L217" t="s">
        <v>145</v>
      </c>
      <c r="M217" t="s">
        <v>1109</v>
      </c>
      <c r="N217" t="s">
        <v>1110</v>
      </c>
    </row>
    <row r="218" spans="10:14" ht="17">
      <c r="J218" t="s">
        <v>632</v>
      </c>
      <c r="K218" s="1" t="s">
        <v>631</v>
      </c>
      <c r="L218" t="s">
        <v>145</v>
      </c>
      <c r="M218" t="s">
        <v>1111</v>
      </c>
      <c r="N218" t="s">
        <v>1112</v>
      </c>
    </row>
    <row r="219" spans="10:14" ht="17">
      <c r="J219" t="s">
        <v>634</v>
      </c>
      <c r="K219" s="1" t="s">
        <v>633</v>
      </c>
      <c r="L219" t="s">
        <v>244</v>
      </c>
      <c r="M219" t="s">
        <v>1113</v>
      </c>
      <c r="N219" t="s">
        <v>1114</v>
      </c>
    </row>
    <row r="220" spans="10:14" ht="17">
      <c r="J220" t="s">
        <v>636</v>
      </c>
      <c r="K220" s="1" t="s">
        <v>635</v>
      </c>
      <c r="L220" t="s">
        <v>244</v>
      </c>
      <c r="M220" t="s">
        <v>1115</v>
      </c>
      <c r="N220" t="s">
        <v>1116</v>
      </c>
    </row>
    <row r="221" spans="10:14" ht="17">
      <c r="J221" t="s">
        <v>638</v>
      </c>
      <c r="K221" s="1" t="s">
        <v>637</v>
      </c>
      <c r="L221" t="s">
        <v>244</v>
      </c>
      <c r="M221" t="s">
        <v>1117</v>
      </c>
      <c r="N221" t="s">
        <v>1118</v>
      </c>
    </row>
    <row r="222" spans="10:14" ht="17">
      <c r="J222" t="s">
        <v>640</v>
      </c>
      <c r="K222" s="1" t="s">
        <v>639</v>
      </c>
      <c r="L222" t="s">
        <v>244</v>
      </c>
      <c r="M222" t="s">
        <v>1119</v>
      </c>
      <c r="N222" t="s">
        <v>1120</v>
      </c>
    </row>
    <row r="223" spans="10:14" ht="17">
      <c r="J223" t="s">
        <v>642</v>
      </c>
      <c r="K223" s="1" t="s">
        <v>641</v>
      </c>
      <c r="L223" t="s">
        <v>244</v>
      </c>
      <c r="M223" t="s">
        <v>1121</v>
      </c>
      <c r="N223" t="s">
        <v>1122</v>
      </c>
    </row>
    <row r="224" spans="10:14" ht="17">
      <c r="J224" t="s">
        <v>644</v>
      </c>
      <c r="K224" s="1" t="s">
        <v>643</v>
      </c>
      <c r="L224" t="s">
        <v>244</v>
      </c>
      <c r="M224" t="s">
        <v>1123</v>
      </c>
      <c r="N224" t="s">
        <v>1124</v>
      </c>
    </row>
    <row r="225" spans="10:14" ht="17">
      <c r="J225" t="s">
        <v>646</v>
      </c>
      <c r="K225" s="1" t="s">
        <v>645</v>
      </c>
      <c r="L225" t="s">
        <v>244</v>
      </c>
      <c r="M225" t="s">
        <v>459</v>
      </c>
      <c r="N225" t="s">
        <v>1125</v>
      </c>
    </row>
    <row r="226" spans="10:14" ht="17">
      <c r="J226" t="s">
        <v>648</v>
      </c>
      <c r="K226" s="1" t="s">
        <v>647</v>
      </c>
      <c r="L226" t="s">
        <v>244</v>
      </c>
      <c r="M226" t="s">
        <v>1126</v>
      </c>
      <c r="N226" t="s">
        <v>1127</v>
      </c>
    </row>
    <row r="227" spans="10:14" ht="17">
      <c r="J227" t="s">
        <v>650</v>
      </c>
      <c r="K227" s="1" t="s">
        <v>649</v>
      </c>
      <c r="L227" t="s">
        <v>244</v>
      </c>
      <c r="M227" t="s">
        <v>1128</v>
      </c>
      <c r="N227" t="s">
        <v>1129</v>
      </c>
    </row>
    <row r="228" spans="10:14" ht="17">
      <c r="J228" t="s">
        <v>652</v>
      </c>
      <c r="K228" s="1" t="s">
        <v>651</v>
      </c>
      <c r="L228" t="s">
        <v>244</v>
      </c>
      <c r="M228" t="s">
        <v>1130</v>
      </c>
      <c r="N228" t="s">
        <v>1131</v>
      </c>
    </row>
    <row r="229" spans="10:14" ht="17">
      <c r="J229" t="s">
        <v>654</v>
      </c>
      <c r="K229" s="1" t="s">
        <v>653</v>
      </c>
      <c r="L229" t="s">
        <v>244</v>
      </c>
      <c r="M229" t="s">
        <v>1132</v>
      </c>
      <c r="N229" t="s">
        <v>1133</v>
      </c>
    </row>
    <row r="230" spans="10:14" ht="17">
      <c r="J230" t="s">
        <v>656</v>
      </c>
      <c r="K230" s="1" t="s">
        <v>655</v>
      </c>
      <c r="L230" t="s">
        <v>272</v>
      </c>
      <c r="M230" t="s">
        <v>1134</v>
      </c>
      <c r="N230" t="s">
        <v>1135</v>
      </c>
    </row>
    <row r="231" spans="10:14" ht="17">
      <c r="J231" t="s">
        <v>658</v>
      </c>
      <c r="K231" s="1" t="s">
        <v>657</v>
      </c>
      <c r="L231" t="s">
        <v>272</v>
      </c>
      <c r="M231" t="s">
        <v>1136</v>
      </c>
      <c r="N231" t="s">
        <v>1137</v>
      </c>
    </row>
    <row r="232" spans="10:14" ht="17">
      <c r="J232" t="s">
        <v>660</v>
      </c>
      <c r="K232" s="1" t="s">
        <v>659</v>
      </c>
      <c r="L232" t="s">
        <v>272</v>
      </c>
      <c r="M232" t="s">
        <v>1138</v>
      </c>
      <c r="N232" t="s">
        <v>1139</v>
      </c>
    </row>
    <row r="233" spans="10:14" ht="17">
      <c r="J233" t="s">
        <v>662</v>
      </c>
      <c r="K233" s="1" t="s">
        <v>661</v>
      </c>
      <c r="L233" t="s">
        <v>272</v>
      </c>
      <c r="M233" t="s">
        <v>1140</v>
      </c>
      <c r="N233" t="s">
        <v>1141</v>
      </c>
    </row>
    <row r="234" spans="10:14" ht="17">
      <c r="J234" t="s">
        <v>664</v>
      </c>
      <c r="K234" s="1" t="s">
        <v>663</v>
      </c>
      <c r="L234" t="s">
        <v>272</v>
      </c>
      <c r="M234" t="s">
        <v>1142</v>
      </c>
      <c r="N234" t="s">
        <v>1143</v>
      </c>
    </row>
    <row r="235" spans="10:14" ht="17">
      <c r="J235" t="s">
        <v>666</v>
      </c>
      <c r="K235" s="1" t="s">
        <v>665</v>
      </c>
      <c r="L235" t="s">
        <v>272</v>
      </c>
      <c r="M235" t="s">
        <v>1144</v>
      </c>
      <c r="N235" t="s">
        <v>1145</v>
      </c>
    </row>
    <row r="236" spans="10:14" ht="17">
      <c r="J236" t="s">
        <v>668</v>
      </c>
      <c r="K236" s="1" t="s">
        <v>667</v>
      </c>
      <c r="L236" t="s">
        <v>272</v>
      </c>
      <c r="M236" t="s">
        <v>1146</v>
      </c>
      <c r="N236" t="s">
        <v>1147</v>
      </c>
    </row>
    <row r="237" spans="10:14" ht="17">
      <c r="J237" t="s">
        <v>165</v>
      </c>
      <c r="K237" s="1" t="s">
        <v>669</v>
      </c>
      <c r="L237" t="s">
        <v>272</v>
      </c>
      <c r="M237" t="s">
        <v>1148</v>
      </c>
      <c r="N237" t="s">
        <v>1149</v>
      </c>
    </row>
    <row r="238" spans="10:14" ht="17">
      <c r="J238" t="s">
        <v>150</v>
      </c>
      <c r="K238" s="1" t="s">
        <v>670</v>
      </c>
      <c r="L238" t="s">
        <v>272</v>
      </c>
      <c r="M238" t="s">
        <v>1150</v>
      </c>
      <c r="N238" t="s">
        <v>1151</v>
      </c>
    </row>
    <row r="239" spans="10:14" ht="17">
      <c r="J239" t="s">
        <v>672</v>
      </c>
      <c r="K239" s="1" t="s">
        <v>671</v>
      </c>
      <c r="L239" t="s">
        <v>272</v>
      </c>
      <c r="M239" t="s">
        <v>1152</v>
      </c>
      <c r="N239" t="s">
        <v>1153</v>
      </c>
    </row>
    <row r="240" spans="10:14" ht="17">
      <c r="J240" t="s">
        <v>674</v>
      </c>
      <c r="K240" s="1" t="s">
        <v>673</v>
      </c>
      <c r="L240" t="s">
        <v>272</v>
      </c>
      <c r="M240" t="s">
        <v>1154</v>
      </c>
      <c r="N240" t="s">
        <v>1155</v>
      </c>
    </row>
    <row r="241" spans="10:14" ht="17">
      <c r="J241" t="s">
        <v>676</v>
      </c>
      <c r="K241" s="1" t="s">
        <v>675</v>
      </c>
      <c r="L241" t="s">
        <v>272</v>
      </c>
      <c r="M241" t="s">
        <v>1156</v>
      </c>
      <c r="N241" t="s">
        <v>1157</v>
      </c>
    </row>
    <row r="242" spans="10:14" ht="17">
      <c r="J242" t="s">
        <v>678</v>
      </c>
      <c r="K242" s="1" t="s">
        <v>677</v>
      </c>
      <c r="L242" t="s">
        <v>272</v>
      </c>
      <c r="M242" t="s">
        <v>1158</v>
      </c>
      <c r="N242" t="s">
        <v>1159</v>
      </c>
    </row>
    <row r="243" spans="10:14" ht="17">
      <c r="J243" t="s">
        <v>680</v>
      </c>
      <c r="K243" s="1" t="s">
        <v>679</v>
      </c>
      <c r="L243" t="s">
        <v>272</v>
      </c>
      <c r="M243" t="s">
        <v>1160</v>
      </c>
      <c r="N243" t="s">
        <v>1161</v>
      </c>
    </row>
    <row r="244" spans="10:14" ht="17">
      <c r="J244" t="s">
        <v>682</v>
      </c>
      <c r="K244" s="1" t="s">
        <v>681</v>
      </c>
      <c r="L244" t="s">
        <v>272</v>
      </c>
      <c r="M244" t="s">
        <v>1162</v>
      </c>
      <c r="N244" t="s">
        <v>1163</v>
      </c>
    </row>
    <row r="245" spans="10:14" ht="17">
      <c r="J245" t="s">
        <v>684</v>
      </c>
      <c r="K245" s="1" t="s">
        <v>683</v>
      </c>
      <c r="L245" t="s">
        <v>272</v>
      </c>
      <c r="M245" t="s">
        <v>1164</v>
      </c>
      <c r="N245" t="s">
        <v>1165</v>
      </c>
    </row>
    <row r="246" spans="10:14" ht="17">
      <c r="J246" t="s">
        <v>686</v>
      </c>
      <c r="K246" s="1" t="s">
        <v>685</v>
      </c>
      <c r="L246" t="s">
        <v>272</v>
      </c>
      <c r="M246" t="s">
        <v>1166</v>
      </c>
      <c r="N246" t="s">
        <v>1167</v>
      </c>
    </row>
    <row r="247" spans="10:14" ht="17">
      <c r="J247" t="s">
        <v>688</v>
      </c>
      <c r="K247" s="1" t="s">
        <v>687</v>
      </c>
      <c r="L247" t="s">
        <v>272</v>
      </c>
      <c r="M247" t="s">
        <v>1168</v>
      </c>
      <c r="N247" t="s">
        <v>1169</v>
      </c>
    </row>
    <row r="248" spans="10:14" ht="17">
      <c r="J248" t="s">
        <v>690</v>
      </c>
      <c r="K248" s="1" t="s">
        <v>689</v>
      </c>
      <c r="L248" t="s">
        <v>272</v>
      </c>
      <c r="M248" t="s">
        <v>1170</v>
      </c>
      <c r="N248" t="s">
        <v>1171</v>
      </c>
    </row>
    <row r="249" spans="10:14" ht="17">
      <c r="J249" t="s">
        <v>692</v>
      </c>
      <c r="K249" s="1" t="s">
        <v>691</v>
      </c>
      <c r="L249" t="s">
        <v>272</v>
      </c>
      <c r="M249" t="s">
        <v>1172</v>
      </c>
      <c r="N249" t="s">
        <v>1173</v>
      </c>
    </row>
    <row r="250" spans="10:14" ht="17">
      <c r="J250" t="s">
        <v>694</v>
      </c>
      <c r="K250" s="1" t="s">
        <v>693</v>
      </c>
      <c r="L250" t="s">
        <v>272</v>
      </c>
      <c r="M250" t="s">
        <v>1174</v>
      </c>
      <c r="N250" t="s">
        <v>1175</v>
      </c>
    </row>
    <row r="251" spans="10:14" ht="17">
      <c r="J251" t="s">
        <v>696</v>
      </c>
      <c r="K251" s="1" t="s">
        <v>695</v>
      </c>
      <c r="L251" t="s">
        <v>272</v>
      </c>
      <c r="M251" t="s">
        <v>1176</v>
      </c>
      <c r="N251" t="s">
        <v>1177</v>
      </c>
    </row>
    <row r="252" spans="10:14">
      <c r="L252" t="s">
        <v>272</v>
      </c>
      <c r="M252" t="s">
        <v>1178</v>
      </c>
      <c r="N252" t="s">
        <v>1179</v>
      </c>
    </row>
    <row r="253" spans="10:14">
      <c r="L253" t="s">
        <v>272</v>
      </c>
      <c r="M253" t="s">
        <v>1180</v>
      </c>
      <c r="N253" t="s">
        <v>1181</v>
      </c>
    </row>
    <row r="254" spans="10:14">
      <c r="L254" t="s">
        <v>272</v>
      </c>
      <c r="M254" t="s">
        <v>1182</v>
      </c>
      <c r="N254" t="s">
        <v>1183</v>
      </c>
    </row>
    <row r="255" spans="10:14">
      <c r="L255" t="s">
        <v>272</v>
      </c>
      <c r="M255" t="s">
        <v>1184</v>
      </c>
      <c r="N255" t="s">
        <v>1185</v>
      </c>
    </row>
    <row r="256" spans="10:14">
      <c r="L256" t="s">
        <v>272</v>
      </c>
      <c r="M256" t="s">
        <v>1186</v>
      </c>
      <c r="N256" t="s">
        <v>1187</v>
      </c>
    </row>
    <row r="257" spans="12:14">
      <c r="L257" t="s">
        <v>272</v>
      </c>
      <c r="M257" t="s">
        <v>1188</v>
      </c>
      <c r="N257" t="s">
        <v>1189</v>
      </c>
    </row>
    <row r="258" spans="12:14">
      <c r="L258" t="s">
        <v>272</v>
      </c>
      <c r="M258" t="s">
        <v>1190</v>
      </c>
      <c r="N258" t="s">
        <v>1191</v>
      </c>
    </row>
    <row r="259" spans="12:14">
      <c r="L259" t="s">
        <v>272</v>
      </c>
      <c r="M259" t="s">
        <v>1192</v>
      </c>
      <c r="N259" t="s">
        <v>1193</v>
      </c>
    </row>
    <row r="260" spans="12:14">
      <c r="L260" t="s">
        <v>272</v>
      </c>
      <c r="M260" t="s">
        <v>1194</v>
      </c>
      <c r="N260" t="s">
        <v>1195</v>
      </c>
    </row>
    <row r="261" spans="12:14">
      <c r="L261" t="s">
        <v>272</v>
      </c>
      <c r="M261" t="s">
        <v>1196</v>
      </c>
      <c r="N261" t="s">
        <v>1197</v>
      </c>
    </row>
    <row r="262" spans="12:14">
      <c r="L262" t="s">
        <v>272</v>
      </c>
      <c r="M262" t="s">
        <v>1198</v>
      </c>
      <c r="N262" t="s">
        <v>1199</v>
      </c>
    </row>
    <row r="263" spans="12:14">
      <c r="L263" t="s">
        <v>272</v>
      </c>
      <c r="M263" t="s">
        <v>1200</v>
      </c>
      <c r="N263" t="s">
        <v>1201</v>
      </c>
    </row>
    <row r="264" spans="12:14">
      <c r="L264" t="s">
        <v>272</v>
      </c>
      <c r="M264" t="s">
        <v>1202</v>
      </c>
      <c r="N264" t="s">
        <v>1203</v>
      </c>
    </row>
    <row r="265" spans="12:14">
      <c r="L265" t="s">
        <v>272</v>
      </c>
      <c r="M265" t="s">
        <v>1204</v>
      </c>
      <c r="N265" t="s">
        <v>1205</v>
      </c>
    </row>
    <row r="266" spans="12:14">
      <c r="L266" t="s">
        <v>272</v>
      </c>
      <c r="M266" t="s">
        <v>1206</v>
      </c>
      <c r="N266" t="s">
        <v>1207</v>
      </c>
    </row>
    <row r="267" spans="12:14">
      <c r="L267" t="s">
        <v>272</v>
      </c>
      <c r="M267" t="s">
        <v>1208</v>
      </c>
      <c r="N267" t="s">
        <v>1209</v>
      </c>
    </row>
    <row r="268" spans="12:14">
      <c r="L268" t="s">
        <v>272</v>
      </c>
      <c r="M268" t="s">
        <v>1210</v>
      </c>
      <c r="N268" t="s">
        <v>1211</v>
      </c>
    </row>
    <row r="269" spans="12:14">
      <c r="L269" t="s">
        <v>270</v>
      </c>
      <c r="M269" t="s">
        <v>1212</v>
      </c>
      <c r="N269" t="s">
        <v>1213</v>
      </c>
    </row>
    <row r="270" spans="12:14">
      <c r="L270" t="s">
        <v>270</v>
      </c>
      <c r="M270" t="s">
        <v>1214</v>
      </c>
      <c r="N270" t="s">
        <v>1215</v>
      </c>
    </row>
    <row r="271" spans="12:14">
      <c r="L271" t="s">
        <v>270</v>
      </c>
      <c r="M271" t="s">
        <v>1216</v>
      </c>
      <c r="N271" t="s">
        <v>1217</v>
      </c>
    </row>
    <row r="272" spans="12:14">
      <c r="L272" t="s">
        <v>270</v>
      </c>
      <c r="M272" t="s">
        <v>1218</v>
      </c>
      <c r="N272" t="s">
        <v>1219</v>
      </c>
    </row>
    <row r="273" spans="12:14">
      <c r="L273" t="s">
        <v>270</v>
      </c>
      <c r="M273" t="s">
        <v>1220</v>
      </c>
      <c r="N273" t="s">
        <v>1221</v>
      </c>
    </row>
    <row r="274" spans="12:14">
      <c r="L274" t="s">
        <v>270</v>
      </c>
      <c r="M274" t="s">
        <v>1222</v>
      </c>
      <c r="N274" t="s">
        <v>1223</v>
      </c>
    </row>
    <row r="275" spans="12:14">
      <c r="L275" t="s">
        <v>270</v>
      </c>
      <c r="M275" t="s">
        <v>1224</v>
      </c>
      <c r="N275" t="s">
        <v>1225</v>
      </c>
    </row>
    <row r="276" spans="12:14">
      <c r="L276" t="s">
        <v>270</v>
      </c>
      <c r="M276" t="s">
        <v>1226</v>
      </c>
      <c r="N276" t="s">
        <v>1227</v>
      </c>
    </row>
    <row r="277" spans="12:14">
      <c r="L277" t="s">
        <v>270</v>
      </c>
      <c r="M277" t="s">
        <v>1228</v>
      </c>
      <c r="N277" t="s">
        <v>1229</v>
      </c>
    </row>
    <row r="278" spans="12:14">
      <c r="L278" t="s">
        <v>270</v>
      </c>
      <c r="M278" t="s">
        <v>1230</v>
      </c>
      <c r="N278" t="s">
        <v>1231</v>
      </c>
    </row>
    <row r="279" spans="12:14">
      <c r="L279" t="s">
        <v>270</v>
      </c>
      <c r="M279" t="s">
        <v>1232</v>
      </c>
      <c r="N279" t="s">
        <v>1233</v>
      </c>
    </row>
    <row r="280" spans="12:14">
      <c r="L280" t="s">
        <v>270</v>
      </c>
      <c r="M280" t="s">
        <v>1234</v>
      </c>
      <c r="N280" t="s">
        <v>1235</v>
      </c>
    </row>
    <row r="281" spans="12:14">
      <c r="L281" t="s">
        <v>270</v>
      </c>
      <c r="M281" t="s">
        <v>1236</v>
      </c>
      <c r="N281" t="s">
        <v>1237</v>
      </c>
    </row>
    <row r="282" spans="12:14">
      <c r="L282" t="s">
        <v>270</v>
      </c>
      <c r="M282" t="s">
        <v>1238</v>
      </c>
      <c r="N282" t="s">
        <v>1239</v>
      </c>
    </row>
    <row r="283" spans="12:14">
      <c r="L283" t="s">
        <v>270</v>
      </c>
      <c r="M283" t="s">
        <v>1240</v>
      </c>
      <c r="N283" t="s">
        <v>1241</v>
      </c>
    </row>
    <row r="284" spans="12:14">
      <c r="L284" t="s">
        <v>270</v>
      </c>
      <c r="M284" t="s">
        <v>1242</v>
      </c>
      <c r="N284" t="s">
        <v>1243</v>
      </c>
    </row>
    <row r="285" spans="12:14">
      <c r="L285" t="s">
        <v>270</v>
      </c>
      <c r="M285" t="s">
        <v>1244</v>
      </c>
      <c r="N285" t="s">
        <v>1245</v>
      </c>
    </row>
    <row r="286" spans="12:14">
      <c r="L286" t="s">
        <v>270</v>
      </c>
      <c r="M286" t="s">
        <v>1246</v>
      </c>
      <c r="N286" t="s">
        <v>1247</v>
      </c>
    </row>
    <row r="287" spans="12:14">
      <c r="L287" t="s">
        <v>270</v>
      </c>
      <c r="M287" t="s">
        <v>1248</v>
      </c>
      <c r="N287" t="s">
        <v>1249</v>
      </c>
    </row>
    <row r="288" spans="12:14">
      <c r="L288" t="s">
        <v>270</v>
      </c>
      <c r="M288" t="s">
        <v>1250</v>
      </c>
      <c r="N288" t="s">
        <v>1251</v>
      </c>
    </row>
    <row r="289" spans="12:14">
      <c r="L289" t="s">
        <v>270</v>
      </c>
      <c r="M289" t="s">
        <v>1252</v>
      </c>
      <c r="N289" t="s">
        <v>1253</v>
      </c>
    </row>
    <row r="290" spans="12:14">
      <c r="L290" t="s">
        <v>270</v>
      </c>
      <c r="M290" t="s">
        <v>1254</v>
      </c>
      <c r="N290" t="s">
        <v>1255</v>
      </c>
    </row>
    <row r="291" spans="12:14">
      <c r="L291" t="s">
        <v>270</v>
      </c>
      <c r="M291" t="s">
        <v>1256</v>
      </c>
      <c r="N291" t="s">
        <v>1257</v>
      </c>
    </row>
    <row r="292" spans="12:14">
      <c r="L292" t="s">
        <v>270</v>
      </c>
      <c r="M292" t="s">
        <v>1258</v>
      </c>
      <c r="N292" t="s">
        <v>1259</v>
      </c>
    </row>
    <row r="293" spans="12:14">
      <c r="L293" t="s">
        <v>270</v>
      </c>
      <c r="M293" t="s">
        <v>1260</v>
      </c>
      <c r="N293" t="s">
        <v>1261</v>
      </c>
    </row>
    <row r="294" spans="12:14">
      <c r="L294" t="s">
        <v>270</v>
      </c>
      <c r="M294" t="s">
        <v>1262</v>
      </c>
      <c r="N294" t="s">
        <v>1263</v>
      </c>
    </row>
    <row r="295" spans="12:14">
      <c r="L295" t="s">
        <v>270</v>
      </c>
      <c r="M295" t="s">
        <v>1264</v>
      </c>
      <c r="N295" t="s">
        <v>1265</v>
      </c>
    </row>
    <row r="296" spans="12:14">
      <c r="L296" t="s">
        <v>270</v>
      </c>
      <c r="M296" t="s">
        <v>1266</v>
      </c>
      <c r="N296" t="s">
        <v>1267</v>
      </c>
    </row>
    <row r="297" spans="12:14">
      <c r="L297" t="s">
        <v>237</v>
      </c>
      <c r="M297" t="s">
        <v>1268</v>
      </c>
      <c r="N297" t="s">
        <v>1269</v>
      </c>
    </row>
    <row r="298" spans="12:14">
      <c r="L298" t="s">
        <v>237</v>
      </c>
      <c r="M298" t="s">
        <v>1270</v>
      </c>
      <c r="N298" t="s">
        <v>1271</v>
      </c>
    </row>
    <row r="299" spans="12:14">
      <c r="L299" t="s">
        <v>237</v>
      </c>
      <c r="M299" t="s">
        <v>1272</v>
      </c>
      <c r="N299" t="s">
        <v>1273</v>
      </c>
    </row>
    <row r="300" spans="12:14">
      <c r="L300" t="s">
        <v>237</v>
      </c>
      <c r="M300" t="s">
        <v>1274</v>
      </c>
      <c r="N300" t="s">
        <v>1275</v>
      </c>
    </row>
    <row r="301" spans="12:14">
      <c r="L301" t="s">
        <v>274</v>
      </c>
      <c r="M301" t="s">
        <v>1276</v>
      </c>
      <c r="N301" t="s">
        <v>1277</v>
      </c>
    </row>
    <row r="302" spans="12:14">
      <c r="L302" t="s">
        <v>274</v>
      </c>
      <c r="M302" t="s">
        <v>1278</v>
      </c>
      <c r="N302" t="s">
        <v>1279</v>
      </c>
    </row>
    <row r="303" spans="12:14">
      <c r="L303" t="s">
        <v>274</v>
      </c>
      <c r="M303" t="s">
        <v>1280</v>
      </c>
      <c r="N303" t="s">
        <v>1281</v>
      </c>
    </row>
    <row r="304" spans="12:14">
      <c r="L304" t="s">
        <v>274</v>
      </c>
      <c r="M304" t="s">
        <v>1282</v>
      </c>
      <c r="N304" t="s">
        <v>1283</v>
      </c>
    </row>
    <row r="305" spans="12:14">
      <c r="L305" t="s">
        <v>274</v>
      </c>
      <c r="M305" t="s">
        <v>1284</v>
      </c>
      <c r="N305" t="s">
        <v>1285</v>
      </c>
    </row>
    <row r="306" spans="12:14">
      <c r="L306" t="s">
        <v>274</v>
      </c>
      <c r="M306" t="s">
        <v>1286</v>
      </c>
      <c r="N306" t="s">
        <v>1287</v>
      </c>
    </row>
    <row r="307" spans="12:14">
      <c r="L307" t="s">
        <v>274</v>
      </c>
      <c r="M307" t="s">
        <v>1288</v>
      </c>
      <c r="N307" t="s">
        <v>1289</v>
      </c>
    </row>
    <row r="308" spans="12:14">
      <c r="L308" t="s">
        <v>274</v>
      </c>
      <c r="M308" t="s">
        <v>1290</v>
      </c>
      <c r="N308" t="s">
        <v>1291</v>
      </c>
    </row>
    <row r="309" spans="12:14">
      <c r="L309" t="s">
        <v>274</v>
      </c>
      <c r="M309" t="s">
        <v>1292</v>
      </c>
      <c r="N309" t="s">
        <v>1293</v>
      </c>
    </row>
    <row r="310" spans="12:14">
      <c r="L310" t="s">
        <v>274</v>
      </c>
      <c r="M310" t="s">
        <v>1294</v>
      </c>
      <c r="N310" t="s">
        <v>1295</v>
      </c>
    </row>
    <row r="311" spans="12:14">
      <c r="L311" t="s">
        <v>274</v>
      </c>
      <c r="M311" t="s">
        <v>1296</v>
      </c>
      <c r="N311" t="s">
        <v>1297</v>
      </c>
    </row>
    <row r="312" spans="12:14">
      <c r="L312" t="s">
        <v>248</v>
      </c>
      <c r="M312" t="s">
        <v>1298</v>
      </c>
      <c r="N312" t="s">
        <v>1299</v>
      </c>
    </row>
    <row r="313" spans="12:14">
      <c r="L313" t="s">
        <v>248</v>
      </c>
      <c r="M313" t="s">
        <v>1300</v>
      </c>
      <c r="N313" t="s">
        <v>1301</v>
      </c>
    </row>
    <row r="314" spans="12:14">
      <c r="L314" t="s">
        <v>248</v>
      </c>
      <c r="M314" t="s">
        <v>1302</v>
      </c>
      <c r="N314" t="s">
        <v>1303</v>
      </c>
    </row>
    <row r="315" spans="12:14">
      <c r="L315" t="s">
        <v>248</v>
      </c>
      <c r="M315" t="s">
        <v>1304</v>
      </c>
      <c r="N315" t="s">
        <v>1305</v>
      </c>
    </row>
    <row r="316" spans="12:14">
      <c r="L316" t="s">
        <v>248</v>
      </c>
      <c r="M316" t="s">
        <v>1306</v>
      </c>
      <c r="N316" t="s">
        <v>1307</v>
      </c>
    </row>
    <row r="317" spans="12:14">
      <c r="L317" t="s">
        <v>248</v>
      </c>
      <c r="M317" t="s">
        <v>1308</v>
      </c>
      <c r="N317" t="s">
        <v>1309</v>
      </c>
    </row>
    <row r="318" spans="12:14">
      <c r="L318" t="s">
        <v>248</v>
      </c>
      <c r="M318" t="s">
        <v>1310</v>
      </c>
      <c r="N318" t="s">
        <v>1311</v>
      </c>
    </row>
    <row r="319" spans="12:14">
      <c r="L319" t="s">
        <v>570</v>
      </c>
      <c r="M319" t="s">
        <v>1312</v>
      </c>
      <c r="N319" t="s">
        <v>798</v>
      </c>
    </row>
    <row r="320" spans="12:14">
      <c r="L320" t="s">
        <v>250</v>
      </c>
      <c r="M320" t="s">
        <v>1313</v>
      </c>
      <c r="N320" t="s">
        <v>798</v>
      </c>
    </row>
    <row r="321" spans="12:14">
      <c r="L321" t="s">
        <v>250</v>
      </c>
      <c r="M321" t="s">
        <v>786</v>
      </c>
      <c r="N321" t="s">
        <v>798</v>
      </c>
    </row>
    <row r="322" spans="12:14">
      <c r="L322" t="s">
        <v>268</v>
      </c>
      <c r="M322" t="s">
        <v>1314</v>
      </c>
      <c r="N322" t="s">
        <v>1315</v>
      </c>
    </row>
    <row r="323" spans="12:14">
      <c r="L323" t="s">
        <v>268</v>
      </c>
      <c r="M323" t="s">
        <v>1316</v>
      </c>
      <c r="N323" t="s">
        <v>1317</v>
      </c>
    </row>
    <row r="324" spans="12:14">
      <c r="L324" t="s">
        <v>268</v>
      </c>
      <c r="M324" t="s">
        <v>1318</v>
      </c>
      <c r="N324" t="s">
        <v>1319</v>
      </c>
    </row>
    <row r="325" spans="12:14">
      <c r="L325" t="s">
        <v>268</v>
      </c>
      <c r="M325" t="s">
        <v>1320</v>
      </c>
      <c r="N325" t="s">
        <v>1321</v>
      </c>
    </row>
    <row r="326" spans="12:14">
      <c r="L326" t="s">
        <v>254</v>
      </c>
      <c r="M326" t="s">
        <v>1322</v>
      </c>
      <c r="N326" t="s">
        <v>1323</v>
      </c>
    </row>
    <row r="327" spans="12:14">
      <c r="L327" t="s">
        <v>254</v>
      </c>
      <c r="M327" t="s">
        <v>1324</v>
      </c>
      <c r="N327" t="s">
        <v>1325</v>
      </c>
    </row>
    <row r="328" spans="12:14">
      <c r="L328" t="s">
        <v>254</v>
      </c>
      <c r="M328" t="s">
        <v>1326</v>
      </c>
      <c r="N328" t="s">
        <v>1327</v>
      </c>
    </row>
    <row r="329" spans="12:14">
      <c r="L329" t="s">
        <v>254</v>
      </c>
      <c r="M329" t="s">
        <v>1328</v>
      </c>
      <c r="N329" t="s">
        <v>1329</v>
      </c>
    </row>
    <row r="330" spans="12:14">
      <c r="L330" t="s">
        <v>254</v>
      </c>
      <c r="M330" t="s">
        <v>1330</v>
      </c>
      <c r="N330" t="s">
        <v>1331</v>
      </c>
    </row>
    <row r="331" spans="12:14">
      <c r="L331" t="s">
        <v>254</v>
      </c>
      <c r="M331" t="s">
        <v>1332</v>
      </c>
      <c r="N331" t="s">
        <v>1333</v>
      </c>
    </row>
    <row r="332" spans="12:14">
      <c r="L332" t="s">
        <v>254</v>
      </c>
      <c r="M332" t="s">
        <v>1334</v>
      </c>
      <c r="N332" t="s">
        <v>1335</v>
      </c>
    </row>
    <row r="333" spans="12:14">
      <c r="L333" t="s">
        <v>254</v>
      </c>
      <c r="M333" t="s">
        <v>919</v>
      </c>
      <c r="N333" t="s">
        <v>1336</v>
      </c>
    </row>
    <row r="334" spans="12:14">
      <c r="L334" t="s">
        <v>254</v>
      </c>
      <c r="M334" t="s">
        <v>1337</v>
      </c>
      <c r="N334" t="s">
        <v>1338</v>
      </c>
    </row>
    <row r="335" spans="12:14">
      <c r="L335" t="s">
        <v>256</v>
      </c>
      <c r="M335" t="s">
        <v>1339</v>
      </c>
      <c r="N335" t="s">
        <v>1340</v>
      </c>
    </row>
    <row r="336" spans="12:14">
      <c r="L336" t="s">
        <v>256</v>
      </c>
      <c r="M336" t="s">
        <v>1341</v>
      </c>
      <c r="N336" t="s">
        <v>1342</v>
      </c>
    </row>
    <row r="337" spans="12:14">
      <c r="L337" t="s">
        <v>256</v>
      </c>
      <c r="M337" t="s">
        <v>1343</v>
      </c>
      <c r="N337" t="s">
        <v>1344</v>
      </c>
    </row>
    <row r="338" spans="12:14">
      <c r="L338" t="s">
        <v>264</v>
      </c>
      <c r="M338" t="s">
        <v>1345</v>
      </c>
      <c r="N338" t="s">
        <v>1346</v>
      </c>
    </row>
    <row r="339" spans="12:14">
      <c r="L339" t="s">
        <v>264</v>
      </c>
      <c r="M339" t="s">
        <v>1347</v>
      </c>
      <c r="N339" t="s">
        <v>1348</v>
      </c>
    </row>
    <row r="340" spans="12:14">
      <c r="L340" t="s">
        <v>264</v>
      </c>
      <c r="M340" t="s">
        <v>1349</v>
      </c>
      <c r="N340" t="s">
        <v>1350</v>
      </c>
    </row>
    <row r="341" spans="12:14">
      <c r="L341" t="s">
        <v>264</v>
      </c>
      <c r="M341" t="s">
        <v>1351</v>
      </c>
      <c r="N341" t="s">
        <v>1352</v>
      </c>
    </row>
    <row r="342" spans="12:14">
      <c r="L342" t="s">
        <v>264</v>
      </c>
      <c r="M342" t="s">
        <v>1353</v>
      </c>
      <c r="N342" t="s">
        <v>1354</v>
      </c>
    </row>
    <row r="343" spans="12:14">
      <c r="L343" t="s">
        <v>264</v>
      </c>
      <c r="M343" t="s">
        <v>1355</v>
      </c>
      <c r="N343" t="s">
        <v>1356</v>
      </c>
    </row>
    <row r="344" spans="12:14">
      <c r="L344" t="s">
        <v>264</v>
      </c>
      <c r="M344" t="s">
        <v>1357</v>
      </c>
      <c r="N344" t="s">
        <v>1358</v>
      </c>
    </row>
    <row r="345" spans="12:14">
      <c r="L345" t="s">
        <v>264</v>
      </c>
      <c r="M345" t="s">
        <v>1359</v>
      </c>
      <c r="N345" t="s">
        <v>1360</v>
      </c>
    </row>
    <row r="346" spans="12:14">
      <c r="L346" t="s">
        <v>264</v>
      </c>
      <c r="M346" t="s">
        <v>1361</v>
      </c>
      <c r="N346" t="s">
        <v>1362</v>
      </c>
    </row>
    <row r="347" spans="12:14">
      <c r="L347" t="s">
        <v>264</v>
      </c>
      <c r="M347" t="s">
        <v>1363</v>
      </c>
      <c r="N347" t="s">
        <v>1364</v>
      </c>
    </row>
    <row r="348" spans="12:14">
      <c r="L348" t="s">
        <v>264</v>
      </c>
      <c r="M348" t="s">
        <v>1365</v>
      </c>
      <c r="N348" t="s">
        <v>1366</v>
      </c>
    </row>
    <row r="349" spans="12:14">
      <c r="L349" t="s">
        <v>264</v>
      </c>
      <c r="M349" t="s">
        <v>1367</v>
      </c>
      <c r="N349" t="s">
        <v>1368</v>
      </c>
    </row>
    <row r="350" spans="12:14">
      <c r="L350" t="s">
        <v>264</v>
      </c>
      <c r="M350" t="s">
        <v>1369</v>
      </c>
      <c r="N350" t="s">
        <v>1370</v>
      </c>
    </row>
    <row r="351" spans="12:14">
      <c r="L351" t="s">
        <v>264</v>
      </c>
      <c r="M351" t="s">
        <v>1371</v>
      </c>
      <c r="N351" t="s">
        <v>1372</v>
      </c>
    </row>
    <row r="352" spans="12:14">
      <c r="L352" t="s">
        <v>264</v>
      </c>
      <c r="M352" t="s">
        <v>1373</v>
      </c>
      <c r="N352" t="s">
        <v>1374</v>
      </c>
    </row>
    <row r="353" spans="12:14">
      <c r="L353" t="s">
        <v>264</v>
      </c>
      <c r="M353" t="s">
        <v>1375</v>
      </c>
      <c r="N353" t="s">
        <v>1376</v>
      </c>
    </row>
    <row r="354" spans="12:14">
      <c r="L354" t="s">
        <v>264</v>
      </c>
      <c r="M354" t="s">
        <v>1377</v>
      </c>
      <c r="N354" t="s">
        <v>1378</v>
      </c>
    </row>
    <row r="355" spans="12:14">
      <c r="L355" t="s">
        <v>264</v>
      </c>
      <c r="M355" t="s">
        <v>1379</v>
      </c>
      <c r="N355" t="s">
        <v>1380</v>
      </c>
    </row>
    <row r="356" spans="12:14">
      <c r="L356" t="s">
        <v>264</v>
      </c>
      <c r="M356" t="s">
        <v>1381</v>
      </c>
      <c r="N356" t="s">
        <v>1382</v>
      </c>
    </row>
    <row r="357" spans="12:14">
      <c r="L357" t="s">
        <v>264</v>
      </c>
      <c r="M357" t="s">
        <v>1383</v>
      </c>
      <c r="N357" t="s">
        <v>1384</v>
      </c>
    </row>
    <row r="358" spans="12:14">
      <c r="L358" t="s">
        <v>264</v>
      </c>
      <c r="M358" t="s">
        <v>1385</v>
      </c>
      <c r="N358" t="s">
        <v>1386</v>
      </c>
    </row>
    <row r="359" spans="12:14">
      <c r="L359" t="s">
        <v>264</v>
      </c>
      <c r="M359" t="s">
        <v>1387</v>
      </c>
      <c r="N359" t="s">
        <v>1388</v>
      </c>
    </row>
    <row r="360" spans="12:14">
      <c r="L360" t="s">
        <v>264</v>
      </c>
      <c r="M360" t="s">
        <v>1389</v>
      </c>
      <c r="N360" t="s">
        <v>1390</v>
      </c>
    </row>
    <row r="361" spans="12:14">
      <c r="L361" t="s">
        <v>264</v>
      </c>
      <c r="M361" t="s">
        <v>1391</v>
      </c>
      <c r="N361" t="s">
        <v>1392</v>
      </c>
    </row>
    <row r="362" spans="12:14">
      <c r="L362" t="s">
        <v>264</v>
      </c>
      <c r="M362" t="s">
        <v>1393</v>
      </c>
      <c r="N362" t="s">
        <v>1394</v>
      </c>
    </row>
    <row r="363" spans="12:14">
      <c r="L363" t="s">
        <v>264</v>
      </c>
      <c r="M363" t="s">
        <v>1395</v>
      </c>
      <c r="N363" t="s">
        <v>1396</v>
      </c>
    </row>
    <row r="364" spans="12:14">
      <c r="L364" t="s">
        <v>264</v>
      </c>
      <c r="M364" t="s">
        <v>1397</v>
      </c>
      <c r="N364" t="s">
        <v>1398</v>
      </c>
    </row>
    <row r="365" spans="12:14">
      <c r="L365" t="s">
        <v>235</v>
      </c>
      <c r="M365" t="s">
        <v>1399</v>
      </c>
      <c r="N365" t="s">
        <v>1400</v>
      </c>
    </row>
    <row r="366" spans="12:14">
      <c r="L366" t="s">
        <v>235</v>
      </c>
      <c r="M366" t="s">
        <v>1401</v>
      </c>
      <c r="N366" t="s">
        <v>1402</v>
      </c>
    </row>
    <row r="367" spans="12:14">
      <c r="L367" t="s">
        <v>235</v>
      </c>
      <c r="M367" t="s">
        <v>1403</v>
      </c>
      <c r="N367" t="s">
        <v>1404</v>
      </c>
    </row>
    <row r="368" spans="12:14">
      <c r="L368" t="s">
        <v>235</v>
      </c>
      <c r="M368" t="s">
        <v>1405</v>
      </c>
      <c r="N368" t="s">
        <v>1406</v>
      </c>
    </row>
    <row r="369" spans="12:14">
      <c r="L369" t="s">
        <v>235</v>
      </c>
      <c r="M369" t="s">
        <v>1407</v>
      </c>
      <c r="N369" t="s">
        <v>1408</v>
      </c>
    </row>
    <row r="370" spans="12:14">
      <c r="L370" t="s">
        <v>235</v>
      </c>
      <c r="M370" t="s">
        <v>1409</v>
      </c>
      <c r="N370" t="s">
        <v>1410</v>
      </c>
    </row>
    <row r="371" spans="12:14">
      <c r="L371" t="s">
        <v>235</v>
      </c>
      <c r="M371" t="s">
        <v>1411</v>
      </c>
      <c r="N371" t="s">
        <v>1412</v>
      </c>
    </row>
    <row r="372" spans="12:14">
      <c r="L372" t="s">
        <v>235</v>
      </c>
      <c r="M372" t="s">
        <v>1413</v>
      </c>
      <c r="N372" t="s">
        <v>1414</v>
      </c>
    </row>
    <row r="373" spans="12:14">
      <c r="L373" t="s">
        <v>235</v>
      </c>
      <c r="M373" t="s">
        <v>1415</v>
      </c>
      <c r="N373" t="s">
        <v>1416</v>
      </c>
    </row>
    <row r="374" spans="12:14">
      <c r="L374" t="s">
        <v>235</v>
      </c>
      <c r="M374" t="s">
        <v>1417</v>
      </c>
      <c r="N374" t="s">
        <v>1418</v>
      </c>
    </row>
    <row r="375" spans="12:14">
      <c r="L375" t="s">
        <v>235</v>
      </c>
      <c r="M375" t="s">
        <v>1419</v>
      </c>
      <c r="N375" t="s">
        <v>1420</v>
      </c>
    </row>
    <row r="376" spans="12:14">
      <c r="L376" t="s">
        <v>235</v>
      </c>
      <c r="M376" t="s">
        <v>1421</v>
      </c>
      <c r="N376" t="s">
        <v>1422</v>
      </c>
    </row>
    <row r="377" spans="12:14">
      <c r="L377" t="s">
        <v>252</v>
      </c>
      <c r="M377" t="s">
        <v>1423</v>
      </c>
      <c r="N377" t="s">
        <v>1424</v>
      </c>
    </row>
    <row r="378" spans="12:14">
      <c r="L378" t="s">
        <v>252</v>
      </c>
      <c r="M378" t="s">
        <v>1425</v>
      </c>
      <c r="N378" t="s">
        <v>1426</v>
      </c>
    </row>
    <row r="379" spans="12:14">
      <c r="L379" t="s">
        <v>252</v>
      </c>
      <c r="M379" t="s">
        <v>1427</v>
      </c>
      <c r="N379" t="s">
        <v>1428</v>
      </c>
    </row>
    <row r="380" spans="12:14">
      <c r="L380" t="s">
        <v>252</v>
      </c>
      <c r="M380" t="s">
        <v>1429</v>
      </c>
      <c r="N380" t="s">
        <v>1430</v>
      </c>
    </row>
    <row r="381" spans="12:14">
      <c r="L381" t="s">
        <v>252</v>
      </c>
      <c r="M381" t="s">
        <v>1431</v>
      </c>
      <c r="N381" t="s">
        <v>1432</v>
      </c>
    </row>
    <row r="382" spans="12:14">
      <c r="L382" t="s">
        <v>252</v>
      </c>
      <c r="M382" t="s">
        <v>1433</v>
      </c>
      <c r="N382" t="s">
        <v>1434</v>
      </c>
    </row>
    <row r="383" spans="12:14">
      <c r="L383" t="s">
        <v>252</v>
      </c>
      <c r="M383" t="s">
        <v>1435</v>
      </c>
      <c r="N383" t="s">
        <v>1436</v>
      </c>
    </row>
    <row r="384" spans="12:14">
      <c r="L384" t="s">
        <v>252</v>
      </c>
      <c r="M384" t="s">
        <v>1437</v>
      </c>
      <c r="N384" t="s">
        <v>1438</v>
      </c>
    </row>
    <row r="385" spans="12:14">
      <c r="L385" t="s">
        <v>252</v>
      </c>
      <c r="M385" t="s">
        <v>1439</v>
      </c>
      <c r="N385" t="s">
        <v>1440</v>
      </c>
    </row>
    <row r="386" spans="12:14">
      <c r="L386" t="s">
        <v>252</v>
      </c>
      <c r="M386" t="s">
        <v>1441</v>
      </c>
      <c r="N386" t="s">
        <v>1442</v>
      </c>
    </row>
    <row r="387" spans="12:14">
      <c r="L387" t="s">
        <v>252</v>
      </c>
      <c r="M387" t="s">
        <v>1443</v>
      </c>
      <c r="N387" t="s">
        <v>1444</v>
      </c>
    </row>
    <row r="388" spans="12:14">
      <c r="L388" t="s">
        <v>252</v>
      </c>
      <c r="M388" t="s">
        <v>1445</v>
      </c>
      <c r="N388" t="s">
        <v>1446</v>
      </c>
    </row>
    <row r="389" spans="12:14">
      <c r="L389" t="s">
        <v>252</v>
      </c>
      <c r="M389" t="s">
        <v>1447</v>
      </c>
      <c r="N389" t="s">
        <v>1448</v>
      </c>
    </row>
    <row r="390" spans="12:14">
      <c r="L390" t="s">
        <v>252</v>
      </c>
      <c r="M390" t="s">
        <v>1449</v>
      </c>
      <c r="N390" t="s">
        <v>1450</v>
      </c>
    </row>
    <row r="391" spans="12:14">
      <c r="L391" t="s">
        <v>252</v>
      </c>
      <c r="M391" t="s">
        <v>1451</v>
      </c>
      <c r="N391" t="s">
        <v>1452</v>
      </c>
    </row>
    <row r="392" spans="12:14">
      <c r="L392" t="s">
        <v>252</v>
      </c>
      <c r="M392" t="s">
        <v>1453</v>
      </c>
      <c r="N392" t="s">
        <v>1454</v>
      </c>
    </row>
    <row r="393" spans="12:14">
      <c r="L393" t="s">
        <v>252</v>
      </c>
      <c r="M393" t="s">
        <v>1455</v>
      </c>
      <c r="N393" t="s">
        <v>1456</v>
      </c>
    </row>
    <row r="394" spans="12:14">
      <c r="L394" t="s">
        <v>262</v>
      </c>
      <c r="M394" t="s">
        <v>261</v>
      </c>
      <c r="N394" t="s">
        <v>798</v>
      </c>
    </row>
    <row r="395" spans="12:14">
      <c r="L395" t="s">
        <v>260</v>
      </c>
      <c r="M395" t="s">
        <v>1457</v>
      </c>
      <c r="N395" t="s">
        <v>1458</v>
      </c>
    </row>
    <row r="396" spans="12:14">
      <c r="L396" t="s">
        <v>260</v>
      </c>
      <c r="M396" t="s">
        <v>1459</v>
      </c>
      <c r="N396" t="s">
        <v>1460</v>
      </c>
    </row>
    <row r="397" spans="12:14">
      <c r="L397" t="s">
        <v>260</v>
      </c>
      <c r="M397" t="s">
        <v>1461</v>
      </c>
      <c r="N397" t="s">
        <v>1462</v>
      </c>
    </row>
    <row r="398" spans="12:14">
      <c r="L398" t="s">
        <v>260</v>
      </c>
      <c r="M398" t="s">
        <v>1463</v>
      </c>
      <c r="N398" t="s">
        <v>1464</v>
      </c>
    </row>
    <row r="399" spans="12:14">
      <c r="L399" t="s">
        <v>260</v>
      </c>
      <c r="M399" t="s">
        <v>1465</v>
      </c>
      <c r="N399" t="s">
        <v>1466</v>
      </c>
    </row>
    <row r="400" spans="12:14">
      <c r="L400" t="s">
        <v>260</v>
      </c>
      <c r="M400" t="s">
        <v>1467</v>
      </c>
      <c r="N400" t="s">
        <v>1468</v>
      </c>
    </row>
    <row r="401" spans="12:14">
      <c r="L401" t="s">
        <v>260</v>
      </c>
      <c r="M401" t="s">
        <v>1469</v>
      </c>
      <c r="N401" t="s">
        <v>1470</v>
      </c>
    </row>
    <row r="402" spans="12:14">
      <c r="L402" t="s">
        <v>260</v>
      </c>
      <c r="M402" t="s">
        <v>1471</v>
      </c>
      <c r="N402" t="s">
        <v>1472</v>
      </c>
    </row>
    <row r="403" spans="12:14">
      <c r="L403" t="s">
        <v>260</v>
      </c>
      <c r="M403" t="s">
        <v>1473</v>
      </c>
      <c r="N403" t="s">
        <v>1474</v>
      </c>
    </row>
    <row r="404" spans="12:14">
      <c r="L404" t="s">
        <v>242</v>
      </c>
      <c r="M404" t="s">
        <v>1475</v>
      </c>
      <c r="N404" t="s">
        <v>1476</v>
      </c>
    </row>
    <row r="405" spans="12:14">
      <c r="L405" t="s">
        <v>242</v>
      </c>
      <c r="M405" t="s">
        <v>1477</v>
      </c>
      <c r="N405" t="s">
        <v>1478</v>
      </c>
    </row>
    <row r="406" spans="12:14">
      <c r="L406" t="s">
        <v>242</v>
      </c>
      <c r="M406" t="s">
        <v>1479</v>
      </c>
      <c r="N406" t="s">
        <v>1480</v>
      </c>
    </row>
    <row r="407" spans="12:14">
      <c r="L407" t="s">
        <v>242</v>
      </c>
      <c r="M407" t="s">
        <v>1481</v>
      </c>
      <c r="N407" t="s">
        <v>1482</v>
      </c>
    </row>
    <row r="408" spans="12:14">
      <c r="L408" t="s">
        <v>242</v>
      </c>
      <c r="M408" t="s">
        <v>1483</v>
      </c>
      <c r="N408" t="s">
        <v>1484</v>
      </c>
    </row>
    <row r="409" spans="12:14">
      <c r="L409" t="s">
        <v>242</v>
      </c>
      <c r="M409" t="s">
        <v>1485</v>
      </c>
      <c r="N409" t="s">
        <v>1486</v>
      </c>
    </row>
    <row r="410" spans="12:14">
      <c r="L410" t="s">
        <v>242</v>
      </c>
      <c r="M410" t="s">
        <v>1487</v>
      </c>
      <c r="N410" t="s">
        <v>1488</v>
      </c>
    </row>
    <row r="411" spans="12:14">
      <c r="L411" t="s">
        <v>246</v>
      </c>
      <c r="M411" t="s">
        <v>245</v>
      </c>
      <c r="N411" t="s">
        <v>1489</v>
      </c>
    </row>
    <row r="412" spans="12:14">
      <c r="L412" t="s">
        <v>246</v>
      </c>
      <c r="M412" t="s">
        <v>1490</v>
      </c>
      <c r="N412" t="s">
        <v>1491</v>
      </c>
    </row>
    <row r="413" spans="12:14">
      <c r="L413" t="s">
        <v>246</v>
      </c>
      <c r="M413" t="s">
        <v>1492</v>
      </c>
      <c r="N413" t="s">
        <v>1493</v>
      </c>
    </row>
    <row r="414" spans="12:14">
      <c r="L414" t="s">
        <v>246</v>
      </c>
      <c r="M414" t="s">
        <v>1494</v>
      </c>
      <c r="N414" t="s">
        <v>1495</v>
      </c>
    </row>
    <row r="415" spans="12:14">
      <c r="L415" t="s">
        <v>246</v>
      </c>
      <c r="M415" t="s">
        <v>1496</v>
      </c>
      <c r="N415" t="s">
        <v>1497</v>
      </c>
    </row>
    <row r="416" spans="12:14">
      <c r="L416" t="s">
        <v>246</v>
      </c>
      <c r="M416" t="s">
        <v>1498</v>
      </c>
      <c r="N416" t="s">
        <v>1499</v>
      </c>
    </row>
    <row r="417" spans="12:14">
      <c r="L417" s="93" t="s">
        <v>280</v>
      </c>
      <c r="M417" s="93" t="s">
        <v>1500</v>
      </c>
      <c r="N417" s="93" t="s">
        <v>1501</v>
      </c>
    </row>
    <row r="418" spans="12:14">
      <c r="L418" s="93" t="s">
        <v>280</v>
      </c>
      <c r="M418" s="93" t="s">
        <v>1502</v>
      </c>
      <c r="N418" s="93" t="s">
        <v>1503</v>
      </c>
    </row>
    <row r="419" spans="12:14">
      <c r="L419" s="93" t="s">
        <v>280</v>
      </c>
      <c r="M419" s="93" t="s">
        <v>1504</v>
      </c>
      <c r="N419" s="93" t="s">
        <v>1505</v>
      </c>
    </row>
    <row r="420" spans="12:14">
      <c r="L420" s="93" t="s">
        <v>280</v>
      </c>
      <c r="M420" s="93" t="s">
        <v>1506</v>
      </c>
      <c r="N420" s="93" t="s">
        <v>1507</v>
      </c>
    </row>
    <row r="421" spans="12:14">
      <c r="L421" s="93" t="s">
        <v>280</v>
      </c>
      <c r="M421" s="93" t="s">
        <v>1508</v>
      </c>
      <c r="N421" s="93" t="s">
        <v>1509</v>
      </c>
    </row>
    <row r="422" spans="12:14">
      <c r="L422" s="93" t="s">
        <v>280</v>
      </c>
      <c r="M422" s="93" t="s">
        <v>1510</v>
      </c>
      <c r="N422" s="93" t="s">
        <v>1511</v>
      </c>
    </row>
    <row r="423" spans="12:14">
      <c r="L423" s="93" t="s">
        <v>280</v>
      </c>
      <c r="M423" s="93" t="s">
        <v>1512</v>
      </c>
      <c r="N423" s="93" t="s">
        <v>1513</v>
      </c>
    </row>
    <row r="424" spans="12:14">
      <c r="L424" s="93" t="s">
        <v>280</v>
      </c>
      <c r="M424" s="93" t="s">
        <v>1514</v>
      </c>
      <c r="N424" s="93" t="s">
        <v>1515</v>
      </c>
    </row>
    <row r="425" spans="12:14">
      <c r="L425" s="93" t="s">
        <v>280</v>
      </c>
      <c r="M425" s="93" t="s">
        <v>1516</v>
      </c>
      <c r="N425" s="93" t="s">
        <v>1517</v>
      </c>
    </row>
    <row r="426" spans="12:14">
      <c r="L426" s="93" t="s">
        <v>280</v>
      </c>
      <c r="M426" s="93" t="s">
        <v>1518</v>
      </c>
      <c r="N426" s="93" t="s">
        <v>1519</v>
      </c>
    </row>
    <row r="427" spans="12:14">
      <c r="L427" s="93" t="s">
        <v>280</v>
      </c>
      <c r="M427" s="93" t="s">
        <v>1520</v>
      </c>
      <c r="N427" s="93" t="s">
        <v>1521</v>
      </c>
    </row>
    <row r="428" spans="12:14">
      <c r="L428" s="93" t="s">
        <v>280</v>
      </c>
      <c r="M428" s="93" t="s">
        <v>1522</v>
      </c>
      <c r="N428" s="93" t="s">
        <v>1523</v>
      </c>
    </row>
    <row r="429" spans="12:14">
      <c r="L429" s="93" t="s">
        <v>280</v>
      </c>
      <c r="M429" s="93" t="s">
        <v>1524</v>
      </c>
      <c r="N429" s="93" t="s">
        <v>1525</v>
      </c>
    </row>
    <row r="430" spans="12:14">
      <c r="L430" t="s">
        <v>296</v>
      </c>
      <c r="M430" t="s">
        <v>295</v>
      </c>
      <c r="N430" t="s">
        <v>798</v>
      </c>
    </row>
    <row r="431" spans="12:14">
      <c r="L431" t="s">
        <v>304</v>
      </c>
      <c r="M431" t="s">
        <v>1526</v>
      </c>
      <c r="N431" t="s">
        <v>1527</v>
      </c>
    </row>
    <row r="432" spans="12:14">
      <c r="L432" t="s">
        <v>304</v>
      </c>
      <c r="M432" t="s">
        <v>1528</v>
      </c>
      <c r="N432" t="s">
        <v>1529</v>
      </c>
    </row>
    <row r="433" spans="12:14">
      <c r="L433" t="s">
        <v>304</v>
      </c>
      <c r="M433" t="s">
        <v>1530</v>
      </c>
      <c r="N433" t="s">
        <v>1531</v>
      </c>
    </row>
    <row r="434" spans="12:14">
      <c r="L434" t="s">
        <v>304</v>
      </c>
      <c r="M434" t="s">
        <v>1532</v>
      </c>
      <c r="N434" t="s">
        <v>1533</v>
      </c>
    </row>
    <row r="435" spans="12:14">
      <c r="L435" t="s">
        <v>304</v>
      </c>
      <c r="M435" t="s">
        <v>1534</v>
      </c>
      <c r="N435" t="s">
        <v>1535</v>
      </c>
    </row>
    <row r="436" spans="12:14">
      <c r="L436" t="s">
        <v>304</v>
      </c>
      <c r="M436" t="s">
        <v>1536</v>
      </c>
      <c r="N436" t="s">
        <v>1537</v>
      </c>
    </row>
    <row r="437" spans="12:14">
      <c r="L437" t="s">
        <v>304</v>
      </c>
      <c r="M437" t="s">
        <v>1538</v>
      </c>
      <c r="N437" t="s">
        <v>1539</v>
      </c>
    </row>
    <row r="438" spans="12:14">
      <c r="L438" t="s">
        <v>304</v>
      </c>
      <c r="M438" t="s">
        <v>1540</v>
      </c>
      <c r="N438" t="s">
        <v>1541</v>
      </c>
    </row>
    <row r="439" spans="12:14">
      <c r="L439" t="s">
        <v>304</v>
      </c>
      <c r="M439" t="s">
        <v>1542</v>
      </c>
      <c r="N439" t="s">
        <v>1543</v>
      </c>
    </row>
    <row r="440" spans="12:14">
      <c r="L440" t="s">
        <v>304</v>
      </c>
      <c r="M440" t="s">
        <v>1544</v>
      </c>
      <c r="N440" t="s">
        <v>1545</v>
      </c>
    </row>
    <row r="441" spans="12:14">
      <c r="L441" t="s">
        <v>304</v>
      </c>
      <c r="M441" t="s">
        <v>1546</v>
      </c>
      <c r="N441" t="s">
        <v>1547</v>
      </c>
    </row>
    <row r="442" spans="12:14">
      <c r="L442" t="s">
        <v>304</v>
      </c>
      <c r="M442" t="s">
        <v>1548</v>
      </c>
      <c r="N442" t="s">
        <v>1549</v>
      </c>
    </row>
    <row r="443" spans="12:14">
      <c r="L443" t="s">
        <v>304</v>
      </c>
      <c r="M443" t="s">
        <v>1550</v>
      </c>
      <c r="N443" t="s">
        <v>1551</v>
      </c>
    </row>
    <row r="444" spans="12:14">
      <c r="L444" t="s">
        <v>304</v>
      </c>
      <c r="M444" t="s">
        <v>1552</v>
      </c>
      <c r="N444" t="s">
        <v>1553</v>
      </c>
    </row>
    <row r="445" spans="12:14">
      <c r="L445" t="s">
        <v>304</v>
      </c>
      <c r="M445" t="s">
        <v>1554</v>
      </c>
      <c r="N445" t="s">
        <v>1555</v>
      </c>
    </row>
    <row r="446" spans="12:14">
      <c r="L446" t="s">
        <v>304</v>
      </c>
      <c r="M446" t="s">
        <v>1556</v>
      </c>
      <c r="N446" t="s">
        <v>1557</v>
      </c>
    </row>
    <row r="447" spans="12:14">
      <c r="L447" t="s">
        <v>286</v>
      </c>
      <c r="M447" t="s">
        <v>1558</v>
      </c>
      <c r="N447" t="s">
        <v>1559</v>
      </c>
    </row>
    <row r="448" spans="12:14">
      <c r="L448" t="s">
        <v>286</v>
      </c>
      <c r="M448" t="s">
        <v>1560</v>
      </c>
      <c r="N448" t="s">
        <v>1561</v>
      </c>
    </row>
    <row r="449" spans="12:14">
      <c r="L449" t="s">
        <v>286</v>
      </c>
      <c r="M449" t="s">
        <v>1562</v>
      </c>
      <c r="N449" t="s">
        <v>1563</v>
      </c>
    </row>
    <row r="450" spans="12:14">
      <c r="L450" t="s">
        <v>286</v>
      </c>
      <c r="M450" t="s">
        <v>1564</v>
      </c>
      <c r="N450" t="s">
        <v>1565</v>
      </c>
    </row>
    <row r="451" spans="12:14">
      <c r="L451" t="s">
        <v>286</v>
      </c>
      <c r="M451" t="s">
        <v>1566</v>
      </c>
      <c r="N451" t="s">
        <v>1567</v>
      </c>
    </row>
    <row r="452" spans="12:14">
      <c r="L452" t="s">
        <v>286</v>
      </c>
      <c r="M452" t="s">
        <v>1568</v>
      </c>
      <c r="N452" t="s">
        <v>1569</v>
      </c>
    </row>
    <row r="453" spans="12:14">
      <c r="L453" t="s">
        <v>286</v>
      </c>
      <c r="M453" t="s">
        <v>1570</v>
      </c>
      <c r="N453" t="s">
        <v>1571</v>
      </c>
    </row>
    <row r="454" spans="12:14">
      <c r="L454" t="s">
        <v>286</v>
      </c>
      <c r="M454" t="s">
        <v>1572</v>
      </c>
      <c r="N454" t="s">
        <v>1573</v>
      </c>
    </row>
    <row r="455" spans="12:14">
      <c r="L455" t="s">
        <v>286</v>
      </c>
      <c r="M455" t="s">
        <v>1574</v>
      </c>
      <c r="N455" t="s">
        <v>1575</v>
      </c>
    </row>
    <row r="456" spans="12:14">
      <c r="L456" t="s">
        <v>286</v>
      </c>
      <c r="M456" t="s">
        <v>1576</v>
      </c>
      <c r="N456" t="s">
        <v>1577</v>
      </c>
    </row>
    <row r="457" spans="12:14">
      <c r="L457" t="s">
        <v>302</v>
      </c>
      <c r="M457" t="s">
        <v>1578</v>
      </c>
      <c r="N457" t="s">
        <v>1579</v>
      </c>
    </row>
    <row r="458" spans="12:14">
      <c r="L458" t="s">
        <v>302</v>
      </c>
      <c r="M458" t="s">
        <v>1580</v>
      </c>
      <c r="N458" t="s">
        <v>1581</v>
      </c>
    </row>
    <row r="459" spans="12:14">
      <c r="L459" t="s">
        <v>302</v>
      </c>
      <c r="M459" t="s">
        <v>1582</v>
      </c>
      <c r="N459" t="s">
        <v>1583</v>
      </c>
    </row>
    <row r="460" spans="12:14">
      <c r="L460" t="s">
        <v>302</v>
      </c>
      <c r="M460" t="s">
        <v>1584</v>
      </c>
      <c r="N460" t="s">
        <v>1585</v>
      </c>
    </row>
    <row r="461" spans="12:14">
      <c r="L461" t="s">
        <v>302</v>
      </c>
      <c r="M461" t="s">
        <v>1586</v>
      </c>
      <c r="N461" t="s">
        <v>1587</v>
      </c>
    </row>
    <row r="462" spans="12:14">
      <c r="L462" t="s">
        <v>302</v>
      </c>
      <c r="M462" t="s">
        <v>1574</v>
      </c>
      <c r="N462" t="s">
        <v>1588</v>
      </c>
    </row>
    <row r="463" spans="12:14">
      <c r="L463" t="s">
        <v>632</v>
      </c>
      <c r="M463" t="s">
        <v>1589</v>
      </c>
      <c r="N463" t="s">
        <v>1590</v>
      </c>
    </row>
    <row r="464" spans="12:14">
      <c r="L464" t="s">
        <v>632</v>
      </c>
      <c r="M464" t="s">
        <v>1591</v>
      </c>
      <c r="N464" t="s">
        <v>1592</v>
      </c>
    </row>
    <row r="465" spans="12:14">
      <c r="L465" t="s">
        <v>632</v>
      </c>
      <c r="M465" t="s">
        <v>1593</v>
      </c>
      <c r="N465" t="s">
        <v>1594</v>
      </c>
    </row>
    <row r="466" spans="12:14">
      <c r="L466" t="s">
        <v>632</v>
      </c>
      <c r="M466" t="s">
        <v>1595</v>
      </c>
      <c r="N466" t="s">
        <v>1596</v>
      </c>
    </row>
    <row r="467" spans="12:14">
      <c r="L467" t="s">
        <v>632</v>
      </c>
      <c r="M467" t="s">
        <v>1597</v>
      </c>
      <c r="N467" t="s">
        <v>1598</v>
      </c>
    </row>
    <row r="468" spans="12:14">
      <c r="L468" t="s">
        <v>632</v>
      </c>
      <c r="M468" t="s">
        <v>1599</v>
      </c>
      <c r="N468" t="s">
        <v>1600</v>
      </c>
    </row>
    <row r="469" spans="12:14">
      <c r="L469" t="s">
        <v>632</v>
      </c>
      <c r="M469" t="s">
        <v>1601</v>
      </c>
      <c r="N469" t="s">
        <v>1602</v>
      </c>
    </row>
    <row r="470" spans="12:14">
      <c r="L470" t="s">
        <v>632</v>
      </c>
      <c r="M470" t="s">
        <v>1603</v>
      </c>
      <c r="N470" t="s">
        <v>1604</v>
      </c>
    </row>
    <row r="471" spans="12:14">
      <c r="L471" t="s">
        <v>632</v>
      </c>
      <c r="M471" t="s">
        <v>1605</v>
      </c>
      <c r="N471" t="s">
        <v>1606</v>
      </c>
    </row>
    <row r="472" spans="12:14">
      <c r="L472" t="s">
        <v>632</v>
      </c>
      <c r="M472" t="s">
        <v>1607</v>
      </c>
      <c r="N472" t="s">
        <v>1608</v>
      </c>
    </row>
    <row r="473" spans="12:14">
      <c r="L473" t="s">
        <v>632</v>
      </c>
      <c r="M473" t="s">
        <v>1609</v>
      </c>
      <c r="N473" t="s">
        <v>1610</v>
      </c>
    </row>
    <row r="474" spans="12:14">
      <c r="L474" t="s">
        <v>632</v>
      </c>
      <c r="M474" t="s">
        <v>1611</v>
      </c>
      <c r="N474" t="s">
        <v>1612</v>
      </c>
    </row>
    <row r="475" spans="12:14">
      <c r="L475" t="s">
        <v>632</v>
      </c>
      <c r="M475" t="s">
        <v>1613</v>
      </c>
      <c r="N475" t="s">
        <v>1614</v>
      </c>
    </row>
    <row r="476" spans="12:14">
      <c r="L476" t="s">
        <v>632</v>
      </c>
      <c r="M476" t="s">
        <v>1615</v>
      </c>
      <c r="N476" t="s">
        <v>1616</v>
      </c>
    </row>
    <row r="477" spans="12:14">
      <c r="L477" t="s">
        <v>632</v>
      </c>
      <c r="M477" t="s">
        <v>1617</v>
      </c>
      <c r="N477" t="s">
        <v>1618</v>
      </c>
    </row>
    <row r="478" spans="12:14">
      <c r="L478" t="s">
        <v>632</v>
      </c>
      <c r="M478" t="s">
        <v>1619</v>
      </c>
      <c r="N478" t="s">
        <v>1620</v>
      </c>
    </row>
    <row r="479" spans="12:14">
      <c r="L479" t="s">
        <v>632</v>
      </c>
      <c r="M479" t="s">
        <v>1621</v>
      </c>
      <c r="N479" t="s">
        <v>1622</v>
      </c>
    </row>
    <row r="480" spans="12:14">
      <c r="L480" t="s">
        <v>632</v>
      </c>
      <c r="M480" t="s">
        <v>1623</v>
      </c>
      <c r="N480" t="s">
        <v>1624</v>
      </c>
    </row>
    <row r="481" spans="12:14">
      <c r="L481" t="s">
        <v>632</v>
      </c>
      <c r="M481" t="s">
        <v>1625</v>
      </c>
      <c r="N481" t="s">
        <v>1626</v>
      </c>
    </row>
    <row r="482" spans="12:14">
      <c r="L482" t="s">
        <v>632</v>
      </c>
      <c r="M482" t="s">
        <v>1627</v>
      </c>
      <c r="N482" t="s">
        <v>1628</v>
      </c>
    </row>
    <row r="483" spans="12:14">
      <c r="L483" t="s">
        <v>632</v>
      </c>
      <c r="M483" t="s">
        <v>1629</v>
      </c>
      <c r="N483" t="s">
        <v>1630</v>
      </c>
    </row>
    <row r="484" spans="12:14">
      <c r="L484" t="s">
        <v>632</v>
      </c>
      <c r="M484" t="s">
        <v>1631</v>
      </c>
      <c r="N484" t="s">
        <v>1632</v>
      </c>
    </row>
    <row r="485" spans="12:14">
      <c r="L485" t="s">
        <v>632</v>
      </c>
      <c r="M485" t="s">
        <v>1633</v>
      </c>
      <c r="N485" t="s">
        <v>1634</v>
      </c>
    </row>
    <row r="486" spans="12:14">
      <c r="L486" t="s">
        <v>632</v>
      </c>
      <c r="M486" t="s">
        <v>1635</v>
      </c>
      <c r="N486" t="s">
        <v>1636</v>
      </c>
    </row>
    <row r="487" spans="12:14">
      <c r="L487" t="s">
        <v>632</v>
      </c>
      <c r="M487" t="s">
        <v>1637</v>
      </c>
      <c r="N487" t="s">
        <v>1638</v>
      </c>
    </row>
    <row r="488" spans="12:14">
      <c r="L488" t="s">
        <v>632</v>
      </c>
      <c r="M488" t="s">
        <v>1639</v>
      </c>
      <c r="N488" t="s">
        <v>1640</v>
      </c>
    </row>
    <row r="489" spans="12:14">
      <c r="L489" t="s">
        <v>310</v>
      </c>
      <c r="M489" t="s">
        <v>1641</v>
      </c>
      <c r="N489" t="s">
        <v>1642</v>
      </c>
    </row>
    <row r="490" spans="12:14">
      <c r="L490" t="s">
        <v>310</v>
      </c>
      <c r="M490" t="s">
        <v>1643</v>
      </c>
      <c r="N490" t="s">
        <v>1644</v>
      </c>
    </row>
    <row r="491" spans="12:14">
      <c r="L491" t="s">
        <v>310</v>
      </c>
      <c r="M491" t="s">
        <v>1148</v>
      </c>
      <c r="N491" t="s">
        <v>1645</v>
      </c>
    </row>
    <row r="492" spans="12:14">
      <c r="L492" t="s">
        <v>310</v>
      </c>
      <c r="M492" t="s">
        <v>1646</v>
      </c>
      <c r="N492" t="s">
        <v>1647</v>
      </c>
    </row>
    <row r="493" spans="12:14">
      <c r="L493" t="s">
        <v>310</v>
      </c>
      <c r="M493" t="s">
        <v>1648</v>
      </c>
      <c r="N493" t="s">
        <v>1649</v>
      </c>
    </row>
    <row r="494" spans="12:14">
      <c r="L494" t="s">
        <v>310</v>
      </c>
      <c r="M494" t="s">
        <v>1650</v>
      </c>
      <c r="N494" t="s">
        <v>1651</v>
      </c>
    </row>
    <row r="495" spans="12:14">
      <c r="L495" t="s">
        <v>310</v>
      </c>
      <c r="M495" t="s">
        <v>1652</v>
      </c>
      <c r="N495" t="s">
        <v>1653</v>
      </c>
    </row>
    <row r="496" spans="12:14">
      <c r="L496" t="s">
        <v>310</v>
      </c>
      <c r="M496" t="s">
        <v>1654</v>
      </c>
      <c r="N496" t="s">
        <v>1655</v>
      </c>
    </row>
    <row r="497" spans="12:14">
      <c r="L497" t="s">
        <v>310</v>
      </c>
      <c r="M497" t="s">
        <v>1656</v>
      </c>
      <c r="N497" t="s">
        <v>1657</v>
      </c>
    </row>
    <row r="498" spans="12:14">
      <c r="L498" t="s">
        <v>310</v>
      </c>
      <c r="M498" t="s">
        <v>1658</v>
      </c>
      <c r="N498" t="s">
        <v>1659</v>
      </c>
    </row>
    <row r="499" spans="12:14">
      <c r="L499" t="s">
        <v>310</v>
      </c>
      <c r="M499" t="s">
        <v>1660</v>
      </c>
      <c r="N499" t="s">
        <v>1661</v>
      </c>
    </row>
    <row r="500" spans="12:14">
      <c r="L500" t="s">
        <v>310</v>
      </c>
      <c r="M500" t="s">
        <v>1662</v>
      </c>
      <c r="N500" t="s">
        <v>1663</v>
      </c>
    </row>
    <row r="501" spans="12:14">
      <c r="L501" t="s">
        <v>310</v>
      </c>
      <c r="M501" t="s">
        <v>1664</v>
      </c>
      <c r="N501" t="s">
        <v>1665</v>
      </c>
    </row>
    <row r="502" spans="12:14">
      <c r="L502" t="s">
        <v>310</v>
      </c>
      <c r="M502" t="s">
        <v>1666</v>
      </c>
      <c r="N502" t="s">
        <v>1667</v>
      </c>
    </row>
    <row r="503" spans="12:14">
      <c r="L503" t="s">
        <v>306</v>
      </c>
      <c r="M503" t="s">
        <v>305</v>
      </c>
      <c r="N503" t="s">
        <v>798</v>
      </c>
    </row>
    <row r="504" spans="12:14">
      <c r="L504" t="s">
        <v>290</v>
      </c>
      <c r="M504" t="s">
        <v>1668</v>
      </c>
      <c r="N504" t="s">
        <v>1669</v>
      </c>
    </row>
    <row r="505" spans="12:14">
      <c r="L505" t="s">
        <v>290</v>
      </c>
      <c r="M505" t="s">
        <v>1670</v>
      </c>
      <c r="N505" t="s">
        <v>1671</v>
      </c>
    </row>
    <row r="506" spans="12:14">
      <c r="L506" t="s">
        <v>290</v>
      </c>
      <c r="M506" t="s">
        <v>1672</v>
      </c>
      <c r="N506" t="s">
        <v>1673</v>
      </c>
    </row>
    <row r="507" spans="12:14">
      <c r="L507" t="s">
        <v>290</v>
      </c>
      <c r="M507" t="s">
        <v>1674</v>
      </c>
      <c r="N507" t="s">
        <v>1675</v>
      </c>
    </row>
    <row r="508" spans="12:14">
      <c r="L508" t="s">
        <v>290</v>
      </c>
      <c r="M508" t="s">
        <v>1676</v>
      </c>
      <c r="N508" t="s">
        <v>1677</v>
      </c>
    </row>
    <row r="509" spans="12:14">
      <c r="L509" t="s">
        <v>290</v>
      </c>
      <c r="M509" t="s">
        <v>1678</v>
      </c>
      <c r="N509" t="s">
        <v>1679</v>
      </c>
    </row>
    <row r="510" spans="12:14">
      <c r="L510" t="s">
        <v>290</v>
      </c>
      <c r="M510" t="s">
        <v>1680</v>
      </c>
      <c r="N510" t="s">
        <v>1681</v>
      </c>
    </row>
    <row r="511" spans="12:14">
      <c r="L511" t="s">
        <v>290</v>
      </c>
      <c r="M511" t="s">
        <v>1682</v>
      </c>
      <c r="N511" t="s">
        <v>1683</v>
      </c>
    </row>
    <row r="512" spans="12:14">
      <c r="L512" t="s">
        <v>290</v>
      </c>
      <c r="M512" t="s">
        <v>1684</v>
      </c>
      <c r="N512" t="s">
        <v>1685</v>
      </c>
    </row>
    <row r="513" spans="12:14">
      <c r="L513" t="s">
        <v>290</v>
      </c>
      <c r="M513" t="s">
        <v>1686</v>
      </c>
      <c r="N513" t="s">
        <v>1687</v>
      </c>
    </row>
    <row r="514" spans="12:14">
      <c r="L514" t="s">
        <v>290</v>
      </c>
      <c r="M514" t="s">
        <v>1688</v>
      </c>
      <c r="N514" t="s">
        <v>1689</v>
      </c>
    </row>
    <row r="515" spans="12:14">
      <c r="L515" t="s">
        <v>290</v>
      </c>
      <c r="M515" t="s">
        <v>1690</v>
      </c>
      <c r="N515" t="s">
        <v>1691</v>
      </c>
    </row>
    <row r="516" spans="12:14">
      <c r="L516" t="s">
        <v>290</v>
      </c>
      <c r="M516" t="s">
        <v>1692</v>
      </c>
      <c r="N516" t="s">
        <v>1693</v>
      </c>
    </row>
    <row r="517" spans="12:14">
      <c r="L517" t="s">
        <v>290</v>
      </c>
      <c r="M517" t="s">
        <v>1694</v>
      </c>
      <c r="N517" t="s">
        <v>1695</v>
      </c>
    </row>
    <row r="518" spans="12:14">
      <c r="L518" t="s">
        <v>290</v>
      </c>
      <c r="M518" t="s">
        <v>1696</v>
      </c>
      <c r="N518" t="s">
        <v>1697</v>
      </c>
    </row>
    <row r="519" spans="12:14">
      <c r="L519" t="s">
        <v>290</v>
      </c>
      <c r="M519" t="s">
        <v>1698</v>
      </c>
      <c r="N519" t="s">
        <v>1699</v>
      </c>
    </row>
    <row r="520" spans="12:14">
      <c r="L520" t="s">
        <v>278</v>
      </c>
      <c r="M520" t="s">
        <v>1700</v>
      </c>
      <c r="N520" t="s">
        <v>1701</v>
      </c>
    </row>
    <row r="521" spans="12:14">
      <c r="L521" t="s">
        <v>278</v>
      </c>
      <c r="M521" t="s">
        <v>1702</v>
      </c>
      <c r="N521" t="s">
        <v>1703</v>
      </c>
    </row>
    <row r="522" spans="12:14">
      <c r="L522" t="s">
        <v>278</v>
      </c>
      <c r="M522" t="s">
        <v>1704</v>
      </c>
      <c r="N522" t="s">
        <v>1705</v>
      </c>
    </row>
    <row r="523" spans="12:14">
      <c r="L523" t="s">
        <v>278</v>
      </c>
      <c r="M523" t="s">
        <v>1706</v>
      </c>
      <c r="N523" t="s">
        <v>1707</v>
      </c>
    </row>
    <row r="524" spans="12:14">
      <c r="L524" t="s">
        <v>278</v>
      </c>
      <c r="M524" t="s">
        <v>1302</v>
      </c>
      <c r="N524" t="s">
        <v>1708</v>
      </c>
    </row>
    <row r="525" spans="12:14">
      <c r="L525" t="s">
        <v>278</v>
      </c>
      <c r="M525" t="s">
        <v>1709</v>
      </c>
      <c r="N525" t="s">
        <v>1710</v>
      </c>
    </row>
    <row r="526" spans="12:14">
      <c r="L526" t="s">
        <v>278</v>
      </c>
      <c r="M526" t="s">
        <v>1711</v>
      </c>
      <c r="N526" t="s">
        <v>1712</v>
      </c>
    </row>
    <row r="527" spans="12:14">
      <c r="L527" t="s">
        <v>278</v>
      </c>
      <c r="M527" t="s">
        <v>1713</v>
      </c>
      <c r="N527" t="s">
        <v>1714</v>
      </c>
    </row>
    <row r="528" spans="12:14">
      <c r="L528" t="s">
        <v>278</v>
      </c>
      <c r="M528" t="s">
        <v>1715</v>
      </c>
      <c r="N528" t="s">
        <v>1716</v>
      </c>
    </row>
    <row r="529" spans="12:14">
      <c r="L529" t="s">
        <v>278</v>
      </c>
      <c r="M529" t="s">
        <v>1717</v>
      </c>
      <c r="N529" t="s">
        <v>1718</v>
      </c>
    </row>
    <row r="530" spans="12:14">
      <c r="L530" t="s">
        <v>292</v>
      </c>
      <c r="M530" t="s">
        <v>1719</v>
      </c>
      <c r="N530" t="s">
        <v>1720</v>
      </c>
    </row>
    <row r="531" spans="12:14">
      <c r="L531" t="s">
        <v>292</v>
      </c>
      <c r="M531" t="s">
        <v>1721</v>
      </c>
      <c r="N531" t="s">
        <v>1722</v>
      </c>
    </row>
    <row r="532" spans="12:14">
      <c r="L532" t="s">
        <v>292</v>
      </c>
      <c r="M532" t="s">
        <v>1723</v>
      </c>
      <c r="N532" t="s">
        <v>1724</v>
      </c>
    </row>
    <row r="533" spans="12:14">
      <c r="L533" t="s">
        <v>292</v>
      </c>
      <c r="M533" t="s">
        <v>1725</v>
      </c>
      <c r="N533" t="s">
        <v>1726</v>
      </c>
    </row>
    <row r="534" spans="12:14">
      <c r="L534" t="s">
        <v>292</v>
      </c>
      <c r="M534" t="s">
        <v>1727</v>
      </c>
      <c r="N534" t="s">
        <v>1728</v>
      </c>
    </row>
    <row r="535" spans="12:14">
      <c r="L535" t="s">
        <v>292</v>
      </c>
      <c r="M535" t="s">
        <v>1729</v>
      </c>
      <c r="N535" t="s">
        <v>1730</v>
      </c>
    </row>
    <row r="536" spans="12:14">
      <c r="L536" t="s">
        <v>292</v>
      </c>
      <c r="M536" t="s">
        <v>1731</v>
      </c>
      <c r="N536" t="s">
        <v>1732</v>
      </c>
    </row>
    <row r="537" spans="12:14">
      <c r="L537" t="s">
        <v>292</v>
      </c>
      <c r="M537" t="s">
        <v>1733</v>
      </c>
      <c r="N537" t="s">
        <v>1734</v>
      </c>
    </row>
    <row r="538" spans="12:14">
      <c r="L538" t="s">
        <v>292</v>
      </c>
      <c r="M538" t="s">
        <v>1735</v>
      </c>
      <c r="N538" t="s">
        <v>1736</v>
      </c>
    </row>
    <row r="539" spans="12:14">
      <c r="L539" t="s">
        <v>292</v>
      </c>
      <c r="M539" t="s">
        <v>1737</v>
      </c>
      <c r="N539" t="s">
        <v>1738</v>
      </c>
    </row>
    <row r="540" spans="12:14">
      <c r="L540" t="s">
        <v>292</v>
      </c>
      <c r="M540" t="s">
        <v>1739</v>
      </c>
      <c r="N540" t="s">
        <v>1740</v>
      </c>
    </row>
    <row r="541" spans="12:14">
      <c r="L541" t="s">
        <v>292</v>
      </c>
      <c r="M541" t="s">
        <v>1741</v>
      </c>
      <c r="N541" t="s">
        <v>1742</v>
      </c>
    </row>
    <row r="542" spans="12:14">
      <c r="L542" t="s">
        <v>292</v>
      </c>
      <c r="M542" t="s">
        <v>1743</v>
      </c>
      <c r="N542" t="s">
        <v>1744</v>
      </c>
    </row>
    <row r="543" spans="12:14">
      <c r="L543" t="s">
        <v>292</v>
      </c>
      <c r="M543" t="s">
        <v>1745</v>
      </c>
      <c r="N543" t="s">
        <v>1746</v>
      </c>
    </row>
    <row r="544" spans="12:14">
      <c r="L544" t="s">
        <v>292</v>
      </c>
      <c r="M544" t="s">
        <v>1747</v>
      </c>
      <c r="N544" t="s">
        <v>1748</v>
      </c>
    </row>
    <row r="545" spans="12:14">
      <c r="L545" t="s">
        <v>292</v>
      </c>
      <c r="M545" t="s">
        <v>1749</v>
      </c>
      <c r="N545" t="s">
        <v>1750</v>
      </c>
    </row>
    <row r="546" spans="12:14">
      <c r="L546" t="s">
        <v>292</v>
      </c>
      <c r="M546" t="s">
        <v>1751</v>
      </c>
      <c r="N546" t="s">
        <v>1752</v>
      </c>
    </row>
    <row r="547" spans="12:14">
      <c r="L547" t="s">
        <v>292</v>
      </c>
      <c r="M547" t="s">
        <v>1753</v>
      </c>
      <c r="N547" t="s">
        <v>1754</v>
      </c>
    </row>
    <row r="548" spans="12:14">
      <c r="L548" t="s">
        <v>292</v>
      </c>
      <c r="M548" t="s">
        <v>1755</v>
      </c>
      <c r="N548" t="s">
        <v>1756</v>
      </c>
    </row>
    <row r="549" spans="12:14">
      <c r="L549" t="s">
        <v>292</v>
      </c>
      <c r="M549" t="s">
        <v>1757</v>
      </c>
      <c r="N549" t="s">
        <v>1758</v>
      </c>
    </row>
    <row r="550" spans="12:14">
      <c r="L550" t="s">
        <v>292</v>
      </c>
      <c r="M550" t="s">
        <v>1759</v>
      </c>
      <c r="N550" t="s">
        <v>1760</v>
      </c>
    </row>
    <row r="551" spans="12:14">
      <c r="L551" t="s">
        <v>292</v>
      </c>
      <c r="M551" t="s">
        <v>1761</v>
      </c>
      <c r="N551" t="s">
        <v>1762</v>
      </c>
    </row>
    <row r="552" spans="12:14">
      <c r="L552" t="s">
        <v>292</v>
      </c>
      <c r="M552" t="s">
        <v>1763</v>
      </c>
      <c r="N552" t="s">
        <v>1764</v>
      </c>
    </row>
    <row r="553" spans="12:14">
      <c r="L553" t="s">
        <v>292</v>
      </c>
      <c r="M553" t="s">
        <v>1765</v>
      </c>
      <c r="N553" t="s">
        <v>1766</v>
      </c>
    </row>
    <row r="554" spans="12:14">
      <c r="L554" t="s">
        <v>292</v>
      </c>
      <c r="M554" t="s">
        <v>1767</v>
      </c>
      <c r="N554" t="s">
        <v>1768</v>
      </c>
    </row>
    <row r="555" spans="12:14">
      <c r="L555" t="s">
        <v>292</v>
      </c>
      <c r="M555" t="s">
        <v>1769</v>
      </c>
      <c r="N555" t="s">
        <v>1770</v>
      </c>
    </row>
    <row r="556" spans="12:14">
      <c r="L556" t="s">
        <v>292</v>
      </c>
      <c r="M556" t="s">
        <v>1771</v>
      </c>
      <c r="N556" t="s">
        <v>1772</v>
      </c>
    </row>
    <row r="557" spans="12:14">
      <c r="L557" t="s">
        <v>292</v>
      </c>
      <c r="M557" t="s">
        <v>1773</v>
      </c>
      <c r="N557" t="s">
        <v>1774</v>
      </c>
    </row>
    <row r="558" spans="12:14">
      <c r="L558" t="s">
        <v>292</v>
      </c>
      <c r="M558" t="s">
        <v>1775</v>
      </c>
      <c r="N558" t="s">
        <v>1776</v>
      </c>
    </row>
    <row r="559" spans="12:14">
      <c r="L559" t="s">
        <v>292</v>
      </c>
      <c r="M559" t="s">
        <v>1777</v>
      </c>
      <c r="N559" t="s">
        <v>1778</v>
      </c>
    </row>
    <row r="560" spans="12:14">
      <c r="L560" t="s">
        <v>292</v>
      </c>
      <c r="M560" t="s">
        <v>1779</v>
      </c>
      <c r="N560" t="s">
        <v>1780</v>
      </c>
    </row>
    <row r="561" spans="12:14">
      <c r="L561" t="s">
        <v>298</v>
      </c>
      <c r="M561" t="s">
        <v>1351</v>
      </c>
      <c r="N561" t="s">
        <v>1781</v>
      </c>
    </row>
    <row r="562" spans="12:14">
      <c r="L562" t="s">
        <v>298</v>
      </c>
      <c r="M562" t="s">
        <v>1782</v>
      </c>
      <c r="N562" t="s">
        <v>1783</v>
      </c>
    </row>
    <row r="563" spans="12:14">
      <c r="L563" t="s">
        <v>298</v>
      </c>
      <c r="M563" t="s">
        <v>1784</v>
      </c>
      <c r="N563" t="s">
        <v>1785</v>
      </c>
    </row>
    <row r="564" spans="12:14">
      <c r="L564" t="s">
        <v>298</v>
      </c>
      <c r="M564" t="s">
        <v>1786</v>
      </c>
      <c r="N564" t="s">
        <v>1787</v>
      </c>
    </row>
    <row r="565" spans="12:14">
      <c r="L565" t="s">
        <v>298</v>
      </c>
      <c r="M565" t="s">
        <v>1788</v>
      </c>
      <c r="N565" t="s">
        <v>1789</v>
      </c>
    </row>
    <row r="566" spans="12:14">
      <c r="L566" t="s">
        <v>298</v>
      </c>
      <c r="M566" t="s">
        <v>1790</v>
      </c>
      <c r="N566" t="s">
        <v>1791</v>
      </c>
    </row>
    <row r="567" spans="12:14">
      <c r="L567" t="s">
        <v>298</v>
      </c>
      <c r="M567" t="s">
        <v>1792</v>
      </c>
      <c r="N567" t="s">
        <v>1793</v>
      </c>
    </row>
    <row r="568" spans="12:14">
      <c r="L568" t="s">
        <v>298</v>
      </c>
      <c r="M568" t="s">
        <v>1794</v>
      </c>
      <c r="N568" t="s">
        <v>1795</v>
      </c>
    </row>
    <row r="569" spans="12:14">
      <c r="L569" t="s">
        <v>298</v>
      </c>
      <c r="M569" t="s">
        <v>1796</v>
      </c>
      <c r="N569" t="s">
        <v>1797</v>
      </c>
    </row>
    <row r="570" spans="12:14">
      <c r="L570" t="s">
        <v>298</v>
      </c>
      <c r="M570" t="s">
        <v>1798</v>
      </c>
      <c r="N570" t="s">
        <v>1799</v>
      </c>
    </row>
    <row r="571" spans="12:14">
      <c r="L571" t="s">
        <v>298</v>
      </c>
      <c r="M571" t="s">
        <v>1800</v>
      </c>
      <c r="N571" t="s">
        <v>1801</v>
      </c>
    </row>
    <row r="572" spans="12:14">
      <c r="L572" t="s">
        <v>298</v>
      </c>
      <c r="M572" t="s">
        <v>1802</v>
      </c>
      <c r="N572" t="s">
        <v>1803</v>
      </c>
    </row>
    <row r="573" spans="12:14">
      <c r="L573" t="s">
        <v>298</v>
      </c>
      <c r="M573" t="s">
        <v>891</v>
      </c>
      <c r="N573" t="s">
        <v>1804</v>
      </c>
    </row>
    <row r="574" spans="12:14">
      <c r="L574" t="s">
        <v>298</v>
      </c>
      <c r="M574" t="s">
        <v>1805</v>
      </c>
      <c r="N574" t="s">
        <v>1806</v>
      </c>
    </row>
    <row r="575" spans="12:14">
      <c r="L575" t="s">
        <v>298</v>
      </c>
      <c r="M575" t="s">
        <v>1807</v>
      </c>
      <c r="N575" t="s">
        <v>1808</v>
      </c>
    </row>
    <row r="576" spans="12:14">
      <c r="L576" t="s">
        <v>298</v>
      </c>
      <c r="M576" t="s">
        <v>1809</v>
      </c>
      <c r="N576" t="s">
        <v>1810</v>
      </c>
    </row>
    <row r="577" spans="12:14">
      <c r="L577" t="s">
        <v>298</v>
      </c>
      <c r="M577" t="s">
        <v>1811</v>
      </c>
      <c r="N577" t="s">
        <v>1812</v>
      </c>
    </row>
    <row r="578" spans="12:14">
      <c r="L578" t="s">
        <v>298</v>
      </c>
      <c r="M578" t="s">
        <v>863</v>
      </c>
      <c r="N578" t="s">
        <v>1813</v>
      </c>
    </row>
    <row r="579" spans="12:14">
      <c r="L579" t="s">
        <v>298</v>
      </c>
      <c r="M579" t="s">
        <v>1814</v>
      </c>
      <c r="N579" t="s">
        <v>1815</v>
      </c>
    </row>
    <row r="580" spans="12:14">
      <c r="L580" t="s">
        <v>298</v>
      </c>
      <c r="M580" t="s">
        <v>1816</v>
      </c>
      <c r="N580" t="s">
        <v>1817</v>
      </c>
    </row>
    <row r="581" spans="12:14">
      <c r="L581" t="s">
        <v>298</v>
      </c>
      <c r="M581" t="s">
        <v>1818</v>
      </c>
      <c r="N581" t="s">
        <v>1819</v>
      </c>
    </row>
    <row r="582" spans="12:14">
      <c r="L582" t="s">
        <v>298</v>
      </c>
      <c r="M582" t="s">
        <v>1820</v>
      </c>
      <c r="N582" t="s">
        <v>1821</v>
      </c>
    </row>
    <row r="583" spans="12:14">
      <c r="L583" t="s">
        <v>298</v>
      </c>
      <c r="M583" t="s">
        <v>1822</v>
      </c>
      <c r="N583" t="s">
        <v>1823</v>
      </c>
    </row>
    <row r="584" spans="12:14">
      <c r="L584" t="s">
        <v>298</v>
      </c>
      <c r="M584" t="s">
        <v>1824</v>
      </c>
      <c r="N584" t="s">
        <v>1825</v>
      </c>
    </row>
    <row r="585" spans="12:14">
      <c r="L585" t="s">
        <v>298</v>
      </c>
      <c r="M585" t="s">
        <v>1826</v>
      </c>
      <c r="N585" t="s">
        <v>1827</v>
      </c>
    </row>
    <row r="586" spans="12:14">
      <c r="L586" t="s">
        <v>298</v>
      </c>
      <c r="M586" t="s">
        <v>1828</v>
      </c>
      <c r="N586" t="s">
        <v>1829</v>
      </c>
    </row>
    <row r="587" spans="12:14">
      <c r="L587" t="s">
        <v>298</v>
      </c>
      <c r="M587" t="s">
        <v>1830</v>
      </c>
      <c r="N587" t="s">
        <v>1831</v>
      </c>
    </row>
    <row r="588" spans="12:14">
      <c r="L588" t="s">
        <v>298</v>
      </c>
      <c r="M588" t="s">
        <v>1832</v>
      </c>
      <c r="N588" t="s">
        <v>1833</v>
      </c>
    </row>
    <row r="589" spans="12:14">
      <c r="L589" t="s">
        <v>298</v>
      </c>
      <c r="M589" t="s">
        <v>1834</v>
      </c>
      <c r="N589" t="s">
        <v>1835</v>
      </c>
    </row>
    <row r="590" spans="12:14">
      <c r="L590" t="s">
        <v>298</v>
      </c>
      <c r="M590" t="s">
        <v>1836</v>
      </c>
      <c r="N590" t="s">
        <v>1837</v>
      </c>
    </row>
    <row r="591" spans="12:14">
      <c r="L591" t="s">
        <v>298</v>
      </c>
      <c r="M591" t="s">
        <v>1838</v>
      </c>
      <c r="N591" t="s">
        <v>1839</v>
      </c>
    </row>
    <row r="592" spans="12:14">
      <c r="L592" t="s">
        <v>298</v>
      </c>
      <c r="M592" t="s">
        <v>1840</v>
      </c>
      <c r="N592" t="s">
        <v>1841</v>
      </c>
    </row>
    <row r="593" spans="12:14">
      <c r="L593" t="s">
        <v>308</v>
      </c>
      <c r="M593" t="s">
        <v>1842</v>
      </c>
      <c r="N593" t="s">
        <v>1843</v>
      </c>
    </row>
    <row r="594" spans="12:14">
      <c r="L594" t="s">
        <v>308</v>
      </c>
      <c r="M594" t="s">
        <v>1844</v>
      </c>
      <c r="N594" t="s">
        <v>1845</v>
      </c>
    </row>
    <row r="595" spans="12:14">
      <c r="L595" t="s">
        <v>308</v>
      </c>
      <c r="M595" t="s">
        <v>1846</v>
      </c>
      <c r="N595" t="s">
        <v>1847</v>
      </c>
    </row>
    <row r="596" spans="12:14">
      <c r="L596" t="s">
        <v>308</v>
      </c>
      <c r="M596" t="s">
        <v>1848</v>
      </c>
      <c r="N596" t="s">
        <v>1849</v>
      </c>
    </row>
    <row r="597" spans="12:14">
      <c r="L597" t="s">
        <v>308</v>
      </c>
      <c r="M597" t="s">
        <v>1850</v>
      </c>
      <c r="N597" t="s">
        <v>1851</v>
      </c>
    </row>
    <row r="598" spans="12:14">
      <c r="L598" t="s">
        <v>308</v>
      </c>
      <c r="M598" t="s">
        <v>1852</v>
      </c>
      <c r="N598" t="s">
        <v>1853</v>
      </c>
    </row>
    <row r="599" spans="12:14">
      <c r="L599" t="s">
        <v>308</v>
      </c>
      <c r="M599" t="s">
        <v>1854</v>
      </c>
      <c r="N599" t="s">
        <v>1855</v>
      </c>
    </row>
    <row r="600" spans="12:14">
      <c r="L600" t="s">
        <v>314</v>
      </c>
      <c r="M600" t="s">
        <v>1856</v>
      </c>
      <c r="N600" t="s">
        <v>1857</v>
      </c>
    </row>
    <row r="601" spans="12:14">
      <c r="L601" t="s">
        <v>314</v>
      </c>
      <c r="M601" t="s">
        <v>1858</v>
      </c>
      <c r="N601" t="s">
        <v>1859</v>
      </c>
    </row>
    <row r="602" spans="12:14">
      <c r="L602" t="s">
        <v>314</v>
      </c>
      <c r="M602" t="s">
        <v>1860</v>
      </c>
      <c r="N602" t="s">
        <v>1861</v>
      </c>
    </row>
    <row r="603" spans="12:14">
      <c r="L603" t="s">
        <v>314</v>
      </c>
      <c r="M603" t="s">
        <v>1862</v>
      </c>
      <c r="N603" t="s">
        <v>1863</v>
      </c>
    </row>
    <row r="604" spans="12:14">
      <c r="L604" t="s">
        <v>314</v>
      </c>
      <c r="M604" t="s">
        <v>1864</v>
      </c>
      <c r="N604" t="s">
        <v>1865</v>
      </c>
    </row>
    <row r="605" spans="12:14">
      <c r="L605" t="s">
        <v>314</v>
      </c>
      <c r="M605" t="s">
        <v>1866</v>
      </c>
      <c r="N605" t="s">
        <v>1867</v>
      </c>
    </row>
    <row r="606" spans="12:14">
      <c r="L606" t="s">
        <v>314</v>
      </c>
      <c r="M606" t="s">
        <v>1868</v>
      </c>
      <c r="N606" t="s">
        <v>1869</v>
      </c>
    </row>
    <row r="607" spans="12:14">
      <c r="L607" t="s">
        <v>314</v>
      </c>
      <c r="M607" t="s">
        <v>1870</v>
      </c>
      <c r="N607" t="s">
        <v>1871</v>
      </c>
    </row>
    <row r="608" spans="12:14">
      <c r="L608" t="s">
        <v>314</v>
      </c>
      <c r="M608" t="s">
        <v>1872</v>
      </c>
      <c r="N608" t="s">
        <v>1873</v>
      </c>
    </row>
    <row r="609" spans="12:14">
      <c r="L609" t="s">
        <v>314</v>
      </c>
      <c r="M609" t="s">
        <v>1874</v>
      </c>
      <c r="N609" t="s">
        <v>1875</v>
      </c>
    </row>
    <row r="610" spans="12:14">
      <c r="L610" t="s">
        <v>314</v>
      </c>
      <c r="M610" t="s">
        <v>1876</v>
      </c>
      <c r="N610" t="s">
        <v>1877</v>
      </c>
    </row>
    <row r="611" spans="12:14">
      <c r="L611" t="s">
        <v>314</v>
      </c>
      <c r="M611" t="s">
        <v>1878</v>
      </c>
      <c r="N611" t="s">
        <v>1879</v>
      </c>
    </row>
    <row r="612" spans="12:14">
      <c r="L612" t="s">
        <v>314</v>
      </c>
      <c r="M612" t="s">
        <v>1880</v>
      </c>
      <c r="N612" t="s">
        <v>1881</v>
      </c>
    </row>
    <row r="613" spans="12:14">
      <c r="L613" t="s">
        <v>314</v>
      </c>
      <c r="M613" t="s">
        <v>1882</v>
      </c>
      <c r="N613" t="s">
        <v>1883</v>
      </c>
    </row>
    <row r="614" spans="12:14">
      <c r="L614" t="s">
        <v>314</v>
      </c>
      <c r="M614" t="s">
        <v>1884</v>
      </c>
      <c r="N614" t="s">
        <v>1885</v>
      </c>
    </row>
    <row r="615" spans="12:14">
      <c r="L615" t="s">
        <v>282</v>
      </c>
      <c r="M615" t="s">
        <v>1886</v>
      </c>
      <c r="N615" t="s">
        <v>1887</v>
      </c>
    </row>
    <row r="616" spans="12:14">
      <c r="L616" t="s">
        <v>282</v>
      </c>
      <c r="M616" t="s">
        <v>1888</v>
      </c>
      <c r="N616" t="s">
        <v>1889</v>
      </c>
    </row>
    <row r="617" spans="12:14">
      <c r="L617" t="s">
        <v>282</v>
      </c>
      <c r="M617" t="s">
        <v>1890</v>
      </c>
      <c r="N617" t="s">
        <v>1891</v>
      </c>
    </row>
    <row r="618" spans="12:14">
      <c r="L618" t="s">
        <v>282</v>
      </c>
      <c r="M618" t="s">
        <v>1892</v>
      </c>
      <c r="N618" t="s">
        <v>1893</v>
      </c>
    </row>
    <row r="619" spans="12:14">
      <c r="L619" t="s">
        <v>282</v>
      </c>
      <c r="M619" t="s">
        <v>1894</v>
      </c>
      <c r="N619" t="s">
        <v>1895</v>
      </c>
    </row>
    <row r="620" spans="12:14">
      <c r="L620" t="s">
        <v>282</v>
      </c>
      <c r="M620" t="s">
        <v>1896</v>
      </c>
      <c r="N620" t="s">
        <v>1897</v>
      </c>
    </row>
    <row r="621" spans="12:14">
      <c r="L621" t="s">
        <v>282</v>
      </c>
      <c r="M621" t="s">
        <v>1898</v>
      </c>
      <c r="N621" t="s">
        <v>1899</v>
      </c>
    </row>
    <row r="622" spans="12:14">
      <c r="L622" t="s">
        <v>282</v>
      </c>
      <c r="M622" t="s">
        <v>1900</v>
      </c>
      <c r="N622" t="s">
        <v>1901</v>
      </c>
    </row>
    <row r="623" spans="12:14">
      <c r="L623" t="s">
        <v>282</v>
      </c>
      <c r="M623" t="s">
        <v>1902</v>
      </c>
      <c r="N623" t="s">
        <v>1903</v>
      </c>
    </row>
    <row r="624" spans="12:14">
      <c r="L624" t="s">
        <v>282</v>
      </c>
      <c r="M624" t="s">
        <v>1904</v>
      </c>
      <c r="N624" t="s">
        <v>1905</v>
      </c>
    </row>
    <row r="625" spans="12:14">
      <c r="L625" t="s">
        <v>282</v>
      </c>
      <c r="M625" t="s">
        <v>1906</v>
      </c>
      <c r="N625" t="s">
        <v>1907</v>
      </c>
    </row>
    <row r="626" spans="12:14">
      <c r="L626" t="s">
        <v>316</v>
      </c>
      <c r="M626" t="s">
        <v>1908</v>
      </c>
      <c r="N626" t="s">
        <v>798</v>
      </c>
    </row>
    <row r="627" spans="12:14">
      <c r="L627" t="s">
        <v>294</v>
      </c>
      <c r="M627" t="s">
        <v>293</v>
      </c>
      <c r="N627" t="s">
        <v>798</v>
      </c>
    </row>
    <row r="628" spans="12:14">
      <c r="L628" t="s">
        <v>318</v>
      </c>
      <c r="M628" t="s">
        <v>1909</v>
      </c>
      <c r="N628" t="s">
        <v>1910</v>
      </c>
    </row>
    <row r="629" spans="12:14">
      <c r="L629" t="s">
        <v>318</v>
      </c>
      <c r="M629" t="s">
        <v>1911</v>
      </c>
      <c r="N629" t="s">
        <v>1912</v>
      </c>
    </row>
    <row r="630" spans="12:14">
      <c r="L630" t="s">
        <v>318</v>
      </c>
      <c r="M630" t="s">
        <v>1913</v>
      </c>
      <c r="N630" t="s">
        <v>1914</v>
      </c>
    </row>
    <row r="631" spans="12:14">
      <c r="L631" t="s">
        <v>318</v>
      </c>
      <c r="M631" t="s">
        <v>1915</v>
      </c>
      <c r="N631" t="s">
        <v>1916</v>
      </c>
    </row>
    <row r="632" spans="12:14">
      <c r="L632" t="s">
        <v>318</v>
      </c>
      <c r="M632" t="s">
        <v>1917</v>
      </c>
      <c r="N632" t="s">
        <v>1918</v>
      </c>
    </row>
    <row r="633" spans="12:14">
      <c r="L633" t="s">
        <v>318</v>
      </c>
      <c r="M633" t="s">
        <v>1919</v>
      </c>
      <c r="N633" t="s">
        <v>1920</v>
      </c>
    </row>
    <row r="634" spans="12:14">
      <c r="L634" t="s">
        <v>320</v>
      </c>
      <c r="M634" t="s">
        <v>1921</v>
      </c>
      <c r="N634" t="s">
        <v>1922</v>
      </c>
    </row>
    <row r="635" spans="12:14">
      <c r="L635" t="s">
        <v>320</v>
      </c>
      <c r="M635" t="s">
        <v>1923</v>
      </c>
      <c r="N635" t="s">
        <v>1924</v>
      </c>
    </row>
    <row r="636" spans="12:14">
      <c r="L636" t="s">
        <v>320</v>
      </c>
      <c r="M636" t="s">
        <v>1925</v>
      </c>
      <c r="N636" t="s">
        <v>1926</v>
      </c>
    </row>
    <row r="637" spans="12:14">
      <c r="L637" t="s">
        <v>320</v>
      </c>
      <c r="M637" t="s">
        <v>1927</v>
      </c>
      <c r="N637" t="s">
        <v>1928</v>
      </c>
    </row>
    <row r="638" spans="12:14">
      <c r="L638" t="s">
        <v>320</v>
      </c>
      <c r="M638" t="s">
        <v>1929</v>
      </c>
      <c r="N638" t="s">
        <v>1930</v>
      </c>
    </row>
    <row r="639" spans="12:14">
      <c r="L639" t="s">
        <v>320</v>
      </c>
      <c r="M639" t="s">
        <v>1931</v>
      </c>
      <c r="N639" t="s">
        <v>1932</v>
      </c>
    </row>
    <row r="640" spans="12:14">
      <c r="L640" t="s">
        <v>320</v>
      </c>
      <c r="M640" t="s">
        <v>1933</v>
      </c>
      <c r="N640" t="s">
        <v>1934</v>
      </c>
    </row>
    <row r="641" spans="12:14">
      <c r="L641" t="s">
        <v>320</v>
      </c>
      <c r="M641" t="s">
        <v>1935</v>
      </c>
      <c r="N641" t="s">
        <v>1936</v>
      </c>
    </row>
    <row r="642" spans="12:14">
      <c r="L642" t="s">
        <v>320</v>
      </c>
      <c r="M642" t="s">
        <v>1937</v>
      </c>
      <c r="N642" t="s">
        <v>1938</v>
      </c>
    </row>
    <row r="643" spans="12:14">
      <c r="L643" t="s">
        <v>320</v>
      </c>
      <c r="M643" t="s">
        <v>1939</v>
      </c>
      <c r="N643" t="s">
        <v>1940</v>
      </c>
    </row>
    <row r="644" spans="12:14">
      <c r="L644" t="s">
        <v>320</v>
      </c>
      <c r="M644" t="s">
        <v>1941</v>
      </c>
      <c r="N644" t="s">
        <v>1942</v>
      </c>
    </row>
    <row r="645" spans="12:14">
      <c r="L645" t="s">
        <v>320</v>
      </c>
      <c r="M645" t="s">
        <v>1943</v>
      </c>
      <c r="N645" t="s">
        <v>1944</v>
      </c>
    </row>
    <row r="646" spans="12:14">
      <c r="L646" t="s">
        <v>320</v>
      </c>
      <c r="M646" t="s">
        <v>1945</v>
      </c>
      <c r="N646" t="s">
        <v>1946</v>
      </c>
    </row>
    <row r="647" spans="12:14">
      <c r="L647" t="s">
        <v>320</v>
      </c>
      <c r="M647" t="s">
        <v>1947</v>
      </c>
      <c r="N647" t="s">
        <v>1948</v>
      </c>
    </row>
    <row r="648" spans="12:14">
      <c r="L648" t="s">
        <v>366</v>
      </c>
      <c r="M648" t="s">
        <v>1949</v>
      </c>
      <c r="N648" t="s">
        <v>1950</v>
      </c>
    </row>
    <row r="649" spans="12:14">
      <c r="L649" t="s">
        <v>366</v>
      </c>
      <c r="M649" t="s">
        <v>1951</v>
      </c>
      <c r="N649" t="s">
        <v>1952</v>
      </c>
    </row>
    <row r="650" spans="12:14">
      <c r="L650" t="s">
        <v>366</v>
      </c>
      <c r="M650" t="s">
        <v>1953</v>
      </c>
      <c r="N650" t="s">
        <v>1954</v>
      </c>
    </row>
    <row r="651" spans="12:14">
      <c r="L651" t="s">
        <v>366</v>
      </c>
      <c r="M651" t="s">
        <v>1955</v>
      </c>
      <c r="N651" t="s">
        <v>1956</v>
      </c>
    </row>
    <row r="652" spans="12:14">
      <c r="L652" t="s">
        <v>366</v>
      </c>
      <c r="M652" t="s">
        <v>1957</v>
      </c>
      <c r="N652" t="s">
        <v>1958</v>
      </c>
    </row>
    <row r="653" spans="12:14">
      <c r="L653" t="s">
        <v>366</v>
      </c>
      <c r="M653" t="s">
        <v>1959</v>
      </c>
      <c r="N653" t="s">
        <v>1960</v>
      </c>
    </row>
    <row r="654" spans="12:14">
      <c r="L654" t="s">
        <v>366</v>
      </c>
      <c r="M654" t="s">
        <v>1961</v>
      </c>
      <c r="N654" t="s">
        <v>1962</v>
      </c>
    </row>
    <row r="655" spans="12:14">
      <c r="L655" t="s">
        <v>366</v>
      </c>
      <c r="M655" t="s">
        <v>1963</v>
      </c>
      <c r="N655" t="s">
        <v>1964</v>
      </c>
    </row>
    <row r="656" spans="12:14">
      <c r="L656" t="s">
        <v>366</v>
      </c>
      <c r="M656" t="s">
        <v>1965</v>
      </c>
      <c r="N656" t="s">
        <v>1966</v>
      </c>
    </row>
    <row r="657" spans="12:14">
      <c r="L657" t="s">
        <v>366</v>
      </c>
      <c r="M657" t="s">
        <v>1967</v>
      </c>
      <c r="N657" t="s">
        <v>1968</v>
      </c>
    </row>
    <row r="658" spans="12:14">
      <c r="L658" t="s">
        <v>366</v>
      </c>
      <c r="M658" t="s">
        <v>1969</v>
      </c>
      <c r="N658" t="s">
        <v>1970</v>
      </c>
    </row>
    <row r="659" spans="12:14">
      <c r="L659" t="s">
        <v>366</v>
      </c>
      <c r="M659" t="s">
        <v>1971</v>
      </c>
      <c r="N659" t="s">
        <v>1972</v>
      </c>
    </row>
    <row r="660" spans="12:14">
      <c r="L660" t="s">
        <v>366</v>
      </c>
      <c r="M660" t="s">
        <v>1973</v>
      </c>
      <c r="N660" t="s">
        <v>1974</v>
      </c>
    </row>
    <row r="661" spans="12:14">
      <c r="L661" t="s">
        <v>366</v>
      </c>
      <c r="M661" t="s">
        <v>1975</v>
      </c>
      <c r="N661" t="s">
        <v>1976</v>
      </c>
    </row>
    <row r="662" spans="12:14">
      <c r="L662" t="s">
        <v>366</v>
      </c>
      <c r="M662" t="s">
        <v>1977</v>
      </c>
      <c r="N662" t="s">
        <v>1978</v>
      </c>
    </row>
    <row r="663" spans="12:14">
      <c r="L663" t="s">
        <v>366</v>
      </c>
      <c r="M663" t="s">
        <v>1979</v>
      </c>
      <c r="N663" t="s">
        <v>1980</v>
      </c>
    </row>
    <row r="664" spans="12:14">
      <c r="L664" t="s">
        <v>324</v>
      </c>
      <c r="M664" t="s">
        <v>1981</v>
      </c>
      <c r="N664" t="s">
        <v>1982</v>
      </c>
    </row>
    <row r="665" spans="12:14">
      <c r="L665" t="s">
        <v>324</v>
      </c>
      <c r="M665" t="s">
        <v>1983</v>
      </c>
      <c r="N665" t="s">
        <v>1984</v>
      </c>
    </row>
    <row r="666" spans="12:14">
      <c r="L666" t="s">
        <v>324</v>
      </c>
      <c r="M666" t="s">
        <v>323</v>
      </c>
      <c r="N666" t="s">
        <v>1985</v>
      </c>
    </row>
    <row r="667" spans="12:14">
      <c r="L667" t="s">
        <v>322</v>
      </c>
      <c r="M667" t="s">
        <v>1986</v>
      </c>
      <c r="N667" t="s">
        <v>1987</v>
      </c>
    </row>
    <row r="668" spans="12:14">
      <c r="L668" t="s">
        <v>322</v>
      </c>
      <c r="M668" t="s">
        <v>1988</v>
      </c>
      <c r="N668" t="s">
        <v>1989</v>
      </c>
    </row>
    <row r="669" spans="12:14">
      <c r="L669" t="s">
        <v>322</v>
      </c>
      <c r="M669" t="s">
        <v>1990</v>
      </c>
      <c r="N669" t="s">
        <v>1991</v>
      </c>
    </row>
    <row r="670" spans="12:14">
      <c r="L670" t="s">
        <v>322</v>
      </c>
      <c r="M670" t="s">
        <v>1992</v>
      </c>
      <c r="N670" t="s">
        <v>1993</v>
      </c>
    </row>
    <row r="671" spans="12:14">
      <c r="L671" t="s">
        <v>322</v>
      </c>
      <c r="M671" t="s">
        <v>1994</v>
      </c>
      <c r="N671" t="s">
        <v>1995</v>
      </c>
    </row>
    <row r="672" spans="12:14">
      <c r="L672" t="s">
        <v>326</v>
      </c>
      <c r="M672" t="s">
        <v>786</v>
      </c>
      <c r="N672" t="s">
        <v>1996</v>
      </c>
    </row>
    <row r="673" spans="12:14">
      <c r="L673" t="s">
        <v>326</v>
      </c>
      <c r="M673" t="s">
        <v>788</v>
      </c>
      <c r="N673" t="s">
        <v>1997</v>
      </c>
    </row>
    <row r="674" spans="12:14">
      <c r="L674" t="s">
        <v>326</v>
      </c>
      <c r="M674" t="s">
        <v>1998</v>
      </c>
      <c r="N674" t="s">
        <v>1999</v>
      </c>
    </row>
    <row r="675" spans="12:14">
      <c r="L675" t="s">
        <v>326</v>
      </c>
      <c r="M675" t="s">
        <v>2000</v>
      </c>
      <c r="N675" t="s">
        <v>2001</v>
      </c>
    </row>
    <row r="676" spans="12:14">
      <c r="L676" t="s">
        <v>326</v>
      </c>
      <c r="M676" t="s">
        <v>2002</v>
      </c>
      <c r="N676" t="s">
        <v>2003</v>
      </c>
    </row>
    <row r="677" spans="12:14">
      <c r="L677" t="s">
        <v>326</v>
      </c>
      <c r="M677" t="s">
        <v>792</v>
      </c>
      <c r="N677" t="s">
        <v>2004</v>
      </c>
    </row>
    <row r="678" spans="12:14">
      <c r="L678" t="s">
        <v>328</v>
      </c>
      <c r="M678" t="s">
        <v>2005</v>
      </c>
      <c r="N678" t="s">
        <v>2006</v>
      </c>
    </row>
    <row r="679" spans="12:14">
      <c r="L679" t="s">
        <v>328</v>
      </c>
      <c r="M679" t="s">
        <v>2007</v>
      </c>
      <c r="N679" t="s">
        <v>2008</v>
      </c>
    </row>
    <row r="680" spans="12:14">
      <c r="L680" t="s">
        <v>328</v>
      </c>
      <c r="M680" t="s">
        <v>2009</v>
      </c>
      <c r="N680" t="s">
        <v>2010</v>
      </c>
    </row>
    <row r="681" spans="12:14">
      <c r="L681" t="s">
        <v>328</v>
      </c>
      <c r="M681" t="s">
        <v>2011</v>
      </c>
      <c r="N681" t="s">
        <v>2012</v>
      </c>
    </row>
    <row r="682" spans="12:14">
      <c r="L682" t="s">
        <v>328</v>
      </c>
      <c r="M682" t="s">
        <v>2013</v>
      </c>
      <c r="N682" t="s">
        <v>2014</v>
      </c>
    </row>
    <row r="683" spans="12:14">
      <c r="L683" t="s">
        <v>328</v>
      </c>
      <c r="M683" t="s">
        <v>2015</v>
      </c>
      <c r="N683" t="s">
        <v>2016</v>
      </c>
    </row>
    <row r="684" spans="12:14">
      <c r="L684" t="s">
        <v>328</v>
      </c>
      <c r="M684" t="s">
        <v>2017</v>
      </c>
      <c r="N684" t="s">
        <v>2018</v>
      </c>
    </row>
    <row r="685" spans="12:14">
      <c r="L685" t="s">
        <v>328</v>
      </c>
      <c r="M685" t="s">
        <v>2019</v>
      </c>
      <c r="N685" t="s">
        <v>2020</v>
      </c>
    </row>
    <row r="686" spans="12:14">
      <c r="L686" t="s">
        <v>328</v>
      </c>
      <c r="M686" t="s">
        <v>2021</v>
      </c>
      <c r="N686" t="s">
        <v>2022</v>
      </c>
    </row>
    <row r="687" spans="12:14">
      <c r="L687" t="s">
        <v>328</v>
      </c>
      <c r="M687" t="s">
        <v>2023</v>
      </c>
      <c r="N687" t="s">
        <v>2024</v>
      </c>
    </row>
    <row r="688" spans="12:14">
      <c r="L688" t="s">
        <v>328</v>
      </c>
      <c r="M688" t="s">
        <v>2025</v>
      </c>
      <c r="N688" t="s">
        <v>2026</v>
      </c>
    </row>
    <row r="689" spans="12:14">
      <c r="L689" t="s">
        <v>328</v>
      </c>
      <c r="M689" t="s">
        <v>2027</v>
      </c>
      <c r="N689" t="s">
        <v>2028</v>
      </c>
    </row>
    <row r="690" spans="12:14">
      <c r="L690" t="s">
        <v>328</v>
      </c>
      <c r="M690" t="s">
        <v>2029</v>
      </c>
      <c r="N690" t="s">
        <v>2030</v>
      </c>
    </row>
    <row r="691" spans="12:14">
      <c r="L691" t="s">
        <v>328</v>
      </c>
      <c r="M691" t="s">
        <v>2031</v>
      </c>
      <c r="N691" t="s">
        <v>2032</v>
      </c>
    </row>
    <row r="692" spans="12:14">
      <c r="L692" t="s">
        <v>328</v>
      </c>
      <c r="M692" t="s">
        <v>2033</v>
      </c>
      <c r="N692" t="s">
        <v>2034</v>
      </c>
    </row>
    <row r="693" spans="12:14">
      <c r="L693" t="s">
        <v>328</v>
      </c>
      <c r="M693" t="s">
        <v>2035</v>
      </c>
      <c r="N693" t="s">
        <v>2036</v>
      </c>
    </row>
    <row r="694" spans="12:14">
      <c r="L694" t="s">
        <v>328</v>
      </c>
      <c r="M694" t="s">
        <v>2037</v>
      </c>
      <c r="N694" t="s">
        <v>2038</v>
      </c>
    </row>
    <row r="695" spans="12:14">
      <c r="L695" t="s">
        <v>328</v>
      </c>
      <c r="M695" t="s">
        <v>2039</v>
      </c>
      <c r="N695" t="s">
        <v>2040</v>
      </c>
    </row>
    <row r="696" spans="12:14">
      <c r="L696" t="s">
        <v>328</v>
      </c>
      <c r="M696" t="s">
        <v>2041</v>
      </c>
      <c r="N696" t="s">
        <v>2042</v>
      </c>
    </row>
    <row r="697" spans="12:14">
      <c r="L697" t="s">
        <v>328</v>
      </c>
      <c r="M697" t="s">
        <v>2043</v>
      </c>
      <c r="N697" t="s">
        <v>2044</v>
      </c>
    </row>
    <row r="698" spans="12:14">
      <c r="L698" t="s">
        <v>328</v>
      </c>
      <c r="M698" t="s">
        <v>2045</v>
      </c>
      <c r="N698" t="s">
        <v>2046</v>
      </c>
    </row>
    <row r="699" spans="12:14">
      <c r="L699" t="s">
        <v>328</v>
      </c>
      <c r="M699" t="s">
        <v>2047</v>
      </c>
      <c r="N699" t="s">
        <v>2048</v>
      </c>
    </row>
    <row r="700" spans="12:14">
      <c r="L700" t="s">
        <v>328</v>
      </c>
      <c r="M700" t="s">
        <v>2049</v>
      </c>
      <c r="N700" t="s">
        <v>2050</v>
      </c>
    </row>
    <row r="701" spans="12:14">
      <c r="L701" t="s">
        <v>328</v>
      </c>
      <c r="M701" t="s">
        <v>2051</v>
      </c>
      <c r="N701" t="s">
        <v>2052</v>
      </c>
    </row>
    <row r="702" spans="12:14">
      <c r="L702" t="s">
        <v>328</v>
      </c>
      <c r="M702" t="s">
        <v>2053</v>
      </c>
      <c r="N702" t="s">
        <v>2054</v>
      </c>
    </row>
    <row r="703" spans="12:14">
      <c r="L703" t="s">
        <v>328</v>
      </c>
      <c r="M703" t="s">
        <v>915</v>
      </c>
      <c r="N703" t="s">
        <v>2055</v>
      </c>
    </row>
    <row r="704" spans="12:14">
      <c r="L704" t="s">
        <v>328</v>
      </c>
      <c r="M704" t="s">
        <v>2056</v>
      </c>
      <c r="N704" t="s">
        <v>2057</v>
      </c>
    </row>
    <row r="705" spans="12:14">
      <c r="L705" t="s">
        <v>328</v>
      </c>
      <c r="M705" t="s">
        <v>2058</v>
      </c>
      <c r="N705" t="s">
        <v>2059</v>
      </c>
    </row>
    <row r="706" spans="12:14">
      <c r="L706" t="s">
        <v>328</v>
      </c>
      <c r="M706" t="s">
        <v>2060</v>
      </c>
      <c r="N706" t="s">
        <v>2061</v>
      </c>
    </row>
    <row r="707" spans="12:14">
      <c r="L707" t="s">
        <v>328</v>
      </c>
      <c r="M707" t="s">
        <v>2062</v>
      </c>
      <c r="N707" t="s">
        <v>2063</v>
      </c>
    </row>
    <row r="708" spans="12:14">
      <c r="L708" t="s">
        <v>328</v>
      </c>
      <c r="M708" t="s">
        <v>2064</v>
      </c>
      <c r="N708" t="s">
        <v>2065</v>
      </c>
    </row>
    <row r="709" spans="12:14">
      <c r="L709" t="s">
        <v>209</v>
      </c>
      <c r="M709" t="s">
        <v>2066</v>
      </c>
      <c r="N709" t="s">
        <v>2067</v>
      </c>
    </row>
    <row r="710" spans="12:14">
      <c r="L710" t="s">
        <v>209</v>
      </c>
      <c r="M710" t="s">
        <v>2068</v>
      </c>
      <c r="N710" t="s">
        <v>2069</v>
      </c>
    </row>
    <row r="711" spans="12:14">
      <c r="L711" t="s">
        <v>209</v>
      </c>
      <c r="M711" t="s">
        <v>2070</v>
      </c>
      <c r="N711" t="s">
        <v>2071</v>
      </c>
    </row>
    <row r="712" spans="12:14">
      <c r="L712" t="s">
        <v>209</v>
      </c>
      <c r="M712" t="s">
        <v>2072</v>
      </c>
      <c r="N712" t="s">
        <v>2073</v>
      </c>
    </row>
    <row r="713" spans="12:14">
      <c r="L713" t="s">
        <v>209</v>
      </c>
      <c r="M713" t="s">
        <v>2074</v>
      </c>
      <c r="N713" t="s">
        <v>2075</v>
      </c>
    </row>
    <row r="714" spans="12:14">
      <c r="L714" t="s">
        <v>209</v>
      </c>
      <c r="M714" t="s">
        <v>2076</v>
      </c>
      <c r="N714" t="s">
        <v>2077</v>
      </c>
    </row>
    <row r="715" spans="12:14">
      <c r="L715" t="s">
        <v>209</v>
      </c>
      <c r="M715" t="s">
        <v>2078</v>
      </c>
      <c r="N715" t="s">
        <v>2079</v>
      </c>
    </row>
    <row r="716" spans="12:14">
      <c r="L716" t="s">
        <v>209</v>
      </c>
      <c r="M716" t="s">
        <v>2080</v>
      </c>
      <c r="N716" t="s">
        <v>2081</v>
      </c>
    </row>
    <row r="717" spans="12:14">
      <c r="L717" t="s">
        <v>209</v>
      </c>
      <c r="M717" t="s">
        <v>2082</v>
      </c>
      <c r="N717" t="s">
        <v>2083</v>
      </c>
    </row>
    <row r="718" spans="12:14">
      <c r="L718" t="s">
        <v>209</v>
      </c>
      <c r="M718" t="s">
        <v>2084</v>
      </c>
      <c r="N718" t="s">
        <v>2085</v>
      </c>
    </row>
    <row r="719" spans="12:14">
      <c r="L719" t="s">
        <v>209</v>
      </c>
      <c r="M719" t="s">
        <v>2086</v>
      </c>
      <c r="N719" t="s">
        <v>2087</v>
      </c>
    </row>
    <row r="720" spans="12:14">
      <c r="L720" t="s">
        <v>209</v>
      </c>
      <c r="M720" t="s">
        <v>2088</v>
      </c>
      <c r="N720" t="s">
        <v>2089</v>
      </c>
    </row>
    <row r="721" spans="12:14">
      <c r="L721" t="s">
        <v>209</v>
      </c>
      <c r="M721" t="s">
        <v>2090</v>
      </c>
      <c r="N721" t="s">
        <v>2091</v>
      </c>
    </row>
    <row r="722" spans="12:14">
      <c r="L722" t="s">
        <v>209</v>
      </c>
      <c r="M722" t="s">
        <v>2092</v>
      </c>
      <c r="N722" t="s">
        <v>2093</v>
      </c>
    </row>
    <row r="723" spans="12:14">
      <c r="L723" t="s">
        <v>209</v>
      </c>
      <c r="M723" t="s">
        <v>2094</v>
      </c>
      <c r="N723" t="s">
        <v>2095</v>
      </c>
    </row>
    <row r="724" spans="12:14">
      <c r="L724" t="s">
        <v>209</v>
      </c>
      <c r="M724" t="s">
        <v>2096</v>
      </c>
      <c r="N724" t="s">
        <v>2097</v>
      </c>
    </row>
    <row r="725" spans="12:14">
      <c r="L725" t="s">
        <v>209</v>
      </c>
      <c r="M725" t="s">
        <v>2098</v>
      </c>
      <c r="N725" t="s">
        <v>2099</v>
      </c>
    </row>
    <row r="726" spans="12:14">
      <c r="L726" t="s">
        <v>209</v>
      </c>
      <c r="M726" t="s">
        <v>2100</v>
      </c>
      <c r="N726" t="s">
        <v>2101</v>
      </c>
    </row>
    <row r="727" spans="12:14">
      <c r="L727" t="s">
        <v>209</v>
      </c>
      <c r="M727" t="s">
        <v>2102</v>
      </c>
      <c r="N727" t="s">
        <v>2103</v>
      </c>
    </row>
    <row r="728" spans="12:14">
      <c r="L728" t="s">
        <v>209</v>
      </c>
      <c r="M728" t="s">
        <v>2104</v>
      </c>
      <c r="N728" t="s">
        <v>2105</v>
      </c>
    </row>
    <row r="729" spans="12:14">
      <c r="L729" t="s">
        <v>209</v>
      </c>
      <c r="M729" t="s">
        <v>2106</v>
      </c>
      <c r="N729" t="s">
        <v>2107</v>
      </c>
    </row>
    <row r="730" spans="12:14">
      <c r="L730" t="s">
        <v>209</v>
      </c>
      <c r="M730" t="s">
        <v>2108</v>
      </c>
      <c r="N730" t="s">
        <v>2109</v>
      </c>
    </row>
    <row r="731" spans="12:14">
      <c r="L731" t="s">
        <v>209</v>
      </c>
      <c r="M731" t="s">
        <v>2110</v>
      </c>
      <c r="N731" t="s">
        <v>2111</v>
      </c>
    </row>
    <row r="732" spans="12:14">
      <c r="L732" t="s">
        <v>209</v>
      </c>
      <c r="M732" t="s">
        <v>2112</v>
      </c>
      <c r="N732" t="s">
        <v>2113</v>
      </c>
    </row>
    <row r="733" spans="12:14">
      <c r="L733" t="s">
        <v>209</v>
      </c>
      <c r="M733" t="s">
        <v>2114</v>
      </c>
      <c r="N733" t="s">
        <v>2115</v>
      </c>
    </row>
    <row r="734" spans="12:14">
      <c r="L734" t="s">
        <v>209</v>
      </c>
      <c r="M734" t="s">
        <v>2116</v>
      </c>
      <c r="N734" t="s">
        <v>2117</v>
      </c>
    </row>
    <row r="735" spans="12:14">
      <c r="L735" t="s">
        <v>209</v>
      </c>
      <c r="M735" t="s">
        <v>2118</v>
      </c>
      <c r="N735" t="s">
        <v>2119</v>
      </c>
    </row>
    <row r="736" spans="12:14">
      <c r="L736" t="s">
        <v>209</v>
      </c>
      <c r="M736" t="s">
        <v>2120</v>
      </c>
      <c r="N736" t="s">
        <v>2121</v>
      </c>
    </row>
    <row r="737" spans="12:14">
      <c r="L737" t="s">
        <v>209</v>
      </c>
      <c r="M737" t="s">
        <v>2122</v>
      </c>
      <c r="N737" t="s">
        <v>2123</v>
      </c>
    </row>
    <row r="738" spans="12:14">
      <c r="L738" t="s">
        <v>209</v>
      </c>
      <c r="M738" t="s">
        <v>2124</v>
      </c>
      <c r="N738" t="s">
        <v>2125</v>
      </c>
    </row>
    <row r="739" spans="12:14">
      <c r="L739" t="s">
        <v>209</v>
      </c>
      <c r="M739" t="s">
        <v>2126</v>
      </c>
      <c r="N739" t="s">
        <v>2127</v>
      </c>
    </row>
    <row r="740" spans="12:14">
      <c r="L740" t="s">
        <v>209</v>
      </c>
      <c r="M740" t="s">
        <v>2128</v>
      </c>
      <c r="N740" t="s">
        <v>2129</v>
      </c>
    </row>
    <row r="741" spans="12:14">
      <c r="L741" t="s">
        <v>209</v>
      </c>
      <c r="M741" t="s">
        <v>2130</v>
      </c>
      <c r="N741" t="s">
        <v>2131</v>
      </c>
    </row>
    <row r="742" spans="12:14">
      <c r="L742" t="s">
        <v>209</v>
      </c>
      <c r="M742" t="s">
        <v>2132</v>
      </c>
      <c r="N742" t="s">
        <v>2133</v>
      </c>
    </row>
    <row r="743" spans="12:14">
      <c r="L743" t="s">
        <v>209</v>
      </c>
      <c r="M743" t="s">
        <v>2134</v>
      </c>
      <c r="N743" t="s">
        <v>2135</v>
      </c>
    </row>
    <row r="744" spans="12:14">
      <c r="L744" t="s">
        <v>209</v>
      </c>
      <c r="M744" t="s">
        <v>2136</v>
      </c>
      <c r="N744" t="s">
        <v>2137</v>
      </c>
    </row>
    <row r="745" spans="12:14">
      <c r="L745" t="s">
        <v>209</v>
      </c>
      <c r="M745" t="s">
        <v>2138</v>
      </c>
      <c r="N745" t="s">
        <v>2139</v>
      </c>
    </row>
    <row r="746" spans="12:14">
      <c r="L746" t="s">
        <v>209</v>
      </c>
      <c r="M746" t="s">
        <v>2140</v>
      </c>
      <c r="N746" t="s">
        <v>2141</v>
      </c>
    </row>
    <row r="747" spans="12:14">
      <c r="L747" t="s">
        <v>209</v>
      </c>
      <c r="M747" t="s">
        <v>2142</v>
      </c>
      <c r="N747" t="s">
        <v>2143</v>
      </c>
    </row>
    <row r="748" spans="12:14">
      <c r="L748" t="s">
        <v>209</v>
      </c>
      <c r="M748" t="s">
        <v>2144</v>
      </c>
      <c r="N748" t="s">
        <v>2145</v>
      </c>
    </row>
    <row r="749" spans="12:14">
      <c r="L749" t="s">
        <v>209</v>
      </c>
      <c r="M749" t="s">
        <v>2146</v>
      </c>
      <c r="N749" t="s">
        <v>2147</v>
      </c>
    </row>
    <row r="750" spans="12:14">
      <c r="L750" t="s">
        <v>209</v>
      </c>
      <c r="M750" t="s">
        <v>2148</v>
      </c>
      <c r="N750" t="s">
        <v>2149</v>
      </c>
    </row>
    <row r="751" spans="12:14">
      <c r="L751" t="s">
        <v>209</v>
      </c>
      <c r="M751" t="s">
        <v>2150</v>
      </c>
      <c r="N751" t="s">
        <v>2151</v>
      </c>
    </row>
    <row r="752" spans="12:14">
      <c r="L752" t="s">
        <v>209</v>
      </c>
      <c r="M752" t="s">
        <v>2152</v>
      </c>
      <c r="N752" t="s">
        <v>2153</v>
      </c>
    </row>
    <row r="753" spans="12:14">
      <c r="L753" t="s">
        <v>209</v>
      </c>
      <c r="M753" t="s">
        <v>2154</v>
      </c>
      <c r="N753" t="s">
        <v>2155</v>
      </c>
    </row>
    <row r="754" spans="12:14">
      <c r="L754" t="s">
        <v>209</v>
      </c>
      <c r="M754" t="s">
        <v>2156</v>
      </c>
      <c r="N754" t="s">
        <v>2157</v>
      </c>
    </row>
    <row r="755" spans="12:14">
      <c r="L755" t="s">
        <v>209</v>
      </c>
      <c r="M755" t="s">
        <v>2158</v>
      </c>
      <c r="N755" t="s">
        <v>2159</v>
      </c>
    </row>
    <row r="756" spans="12:14">
      <c r="L756" t="s">
        <v>209</v>
      </c>
      <c r="M756" t="s">
        <v>2160</v>
      </c>
      <c r="N756" t="s">
        <v>2161</v>
      </c>
    </row>
    <row r="757" spans="12:14">
      <c r="L757" t="s">
        <v>330</v>
      </c>
      <c r="M757" t="s">
        <v>2162</v>
      </c>
      <c r="N757" t="s">
        <v>2163</v>
      </c>
    </row>
    <row r="758" spans="12:14">
      <c r="L758" t="s">
        <v>330</v>
      </c>
      <c r="M758" t="s">
        <v>1788</v>
      </c>
      <c r="N758" t="s">
        <v>2164</v>
      </c>
    </row>
    <row r="759" spans="12:14">
      <c r="L759" t="s">
        <v>330</v>
      </c>
      <c r="M759" t="s">
        <v>2165</v>
      </c>
      <c r="N759" t="s">
        <v>2166</v>
      </c>
    </row>
    <row r="760" spans="12:14">
      <c r="L760" t="s">
        <v>330</v>
      </c>
      <c r="M760" t="s">
        <v>2167</v>
      </c>
      <c r="N760" t="s">
        <v>2168</v>
      </c>
    </row>
    <row r="761" spans="12:14">
      <c r="L761" t="s">
        <v>330</v>
      </c>
      <c r="M761" t="s">
        <v>2169</v>
      </c>
      <c r="N761" t="s">
        <v>2170</v>
      </c>
    </row>
    <row r="762" spans="12:14">
      <c r="L762" t="s">
        <v>330</v>
      </c>
      <c r="M762" t="s">
        <v>2171</v>
      </c>
      <c r="N762" t="s">
        <v>2172</v>
      </c>
    </row>
    <row r="763" spans="12:14">
      <c r="L763" t="s">
        <v>330</v>
      </c>
      <c r="M763" t="s">
        <v>2173</v>
      </c>
      <c r="N763" t="s">
        <v>2174</v>
      </c>
    </row>
    <row r="764" spans="12:14">
      <c r="L764" t="s">
        <v>330</v>
      </c>
      <c r="M764" t="s">
        <v>2175</v>
      </c>
      <c r="N764" t="s">
        <v>2176</v>
      </c>
    </row>
    <row r="765" spans="12:14">
      <c r="L765" t="s">
        <v>330</v>
      </c>
      <c r="M765" t="s">
        <v>2177</v>
      </c>
      <c r="N765" t="s">
        <v>2178</v>
      </c>
    </row>
    <row r="766" spans="12:14">
      <c r="L766" t="s">
        <v>330</v>
      </c>
      <c r="M766" t="s">
        <v>2179</v>
      </c>
      <c r="N766" t="s">
        <v>2180</v>
      </c>
    </row>
    <row r="767" spans="12:14">
      <c r="L767" t="s">
        <v>330</v>
      </c>
      <c r="M767" t="s">
        <v>2181</v>
      </c>
      <c r="N767" t="s">
        <v>2182</v>
      </c>
    </row>
    <row r="768" spans="12:14">
      <c r="L768" t="s">
        <v>330</v>
      </c>
      <c r="M768" t="s">
        <v>2183</v>
      </c>
      <c r="N768" t="s">
        <v>2184</v>
      </c>
    </row>
    <row r="769" spans="12:14">
      <c r="L769" t="s">
        <v>330</v>
      </c>
      <c r="M769" t="s">
        <v>1686</v>
      </c>
      <c r="N769" t="s">
        <v>2185</v>
      </c>
    </row>
    <row r="770" spans="12:14">
      <c r="L770" t="s">
        <v>330</v>
      </c>
      <c r="M770" t="s">
        <v>2186</v>
      </c>
      <c r="N770" t="s">
        <v>2187</v>
      </c>
    </row>
    <row r="771" spans="12:14">
      <c r="L771" t="s">
        <v>330</v>
      </c>
      <c r="M771" t="s">
        <v>2188</v>
      </c>
      <c r="N771" t="s">
        <v>2189</v>
      </c>
    </row>
    <row r="772" spans="12:14">
      <c r="L772" t="s">
        <v>330</v>
      </c>
      <c r="M772" t="s">
        <v>2190</v>
      </c>
      <c r="N772" t="s">
        <v>2191</v>
      </c>
    </row>
    <row r="773" spans="12:14">
      <c r="L773" t="s">
        <v>330</v>
      </c>
      <c r="M773" t="s">
        <v>2192</v>
      </c>
      <c r="N773" t="s">
        <v>2193</v>
      </c>
    </row>
    <row r="774" spans="12:14">
      <c r="L774" t="s">
        <v>330</v>
      </c>
      <c r="M774" t="s">
        <v>2194</v>
      </c>
      <c r="N774" t="s">
        <v>2195</v>
      </c>
    </row>
    <row r="775" spans="12:14">
      <c r="L775" t="s">
        <v>330</v>
      </c>
      <c r="M775" t="s">
        <v>2196</v>
      </c>
      <c r="N775" t="s">
        <v>2197</v>
      </c>
    </row>
    <row r="776" spans="12:14">
      <c r="L776" t="s">
        <v>330</v>
      </c>
      <c r="M776" t="s">
        <v>2198</v>
      </c>
      <c r="N776" t="s">
        <v>2199</v>
      </c>
    </row>
    <row r="777" spans="12:14">
      <c r="L777" t="s">
        <v>330</v>
      </c>
      <c r="M777" t="s">
        <v>2200</v>
      </c>
      <c r="N777" t="s">
        <v>2201</v>
      </c>
    </row>
    <row r="778" spans="12:14">
      <c r="L778" t="s">
        <v>330</v>
      </c>
      <c r="M778" t="s">
        <v>2202</v>
      </c>
      <c r="N778" t="s">
        <v>2203</v>
      </c>
    </row>
    <row r="779" spans="12:14">
      <c r="L779" t="s">
        <v>330</v>
      </c>
      <c r="M779" t="s">
        <v>2204</v>
      </c>
      <c r="N779" t="s">
        <v>2205</v>
      </c>
    </row>
    <row r="780" spans="12:14">
      <c r="L780" t="s">
        <v>330</v>
      </c>
      <c r="M780" t="s">
        <v>2206</v>
      </c>
      <c r="N780" t="s">
        <v>2207</v>
      </c>
    </row>
    <row r="781" spans="12:14">
      <c r="L781" t="s">
        <v>340</v>
      </c>
      <c r="M781" t="s">
        <v>2208</v>
      </c>
      <c r="N781" t="s">
        <v>2209</v>
      </c>
    </row>
    <row r="782" spans="12:14">
      <c r="L782" t="s">
        <v>340</v>
      </c>
      <c r="M782" t="s">
        <v>2210</v>
      </c>
      <c r="N782" t="s">
        <v>2211</v>
      </c>
    </row>
    <row r="783" spans="12:14">
      <c r="L783" t="s">
        <v>340</v>
      </c>
      <c r="M783" t="s">
        <v>2212</v>
      </c>
      <c r="N783" t="s">
        <v>2213</v>
      </c>
    </row>
    <row r="784" spans="12:14">
      <c r="L784" t="s">
        <v>340</v>
      </c>
      <c r="M784" t="s">
        <v>2214</v>
      </c>
      <c r="N784" t="s">
        <v>2215</v>
      </c>
    </row>
    <row r="785" spans="12:14">
      <c r="L785" t="s">
        <v>340</v>
      </c>
      <c r="M785" t="s">
        <v>2216</v>
      </c>
      <c r="N785" t="s">
        <v>2217</v>
      </c>
    </row>
    <row r="786" spans="12:14">
      <c r="L786" t="s">
        <v>340</v>
      </c>
      <c r="M786" t="s">
        <v>2218</v>
      </c>
      <c r="N786" t="s">
        <v>2219</v>
      </c>
    </row>
    <row r="787" spans="12:14">
      <c r="L787" t="s">
        <v>340</v>
      </c>
      <c r="M787" t="s">
        <v>2220</v>
      </c>
      <c r="N787" t="s">
        <v>2221</v>
      </c>
    </row>
    <row r="788" spans="12:14">
      <c r="L788" t="s">
        <v>340</v>
      </c>
      <c r="M788" t="s">
        <v>2222</v>
      </c>
      <c r="N788" t="s">
        <v>2223</v>
      </c>
    </row>
    <row r="789" spans="12:14">
      <c r="L789" t="s">
        <v>340</v>
      </c>
      <c r="M789" t="s">
        <v>2224</v>
      </c>
      <c r="N789" t="s">
        <v>2225</v>
      </c>
    </row>
    <row r="790" spans="12:14">
      <c r="L790" t="s">
        <v>340</v>
      </c>
      <c r="M790" t="s">
        <v>2226</v>
      </c>
      <c r="N790" t="s">
        <v>2227</v>
      </c>
    </row>
    <row r="791" spans="12:14">
      <c r="L791" t="s">
        <v>340</v>
      </c>
      <c r="M791" t="s">
        <v>2228</v>
      </c>
      <c r="N791" t="s">
        <v>2229</v>
      </c>
    </row>
    <row r="792" spans="12:14">
      <c r="L792" t="s">
        <v>340</v>
      </c>
      <c r="M792" t="s">
        <v>2230</v>
      </c>
      <c r="N792" t="s">
        <v>2231</v>
      </c>
    </row>
    <row r="793" spans="12:14">
      <c r="L793" t="s">
        <v>340</v>
      </c>
      <c r="M793" t="s">
        <v>2232</v>
      </c>
      <c r="N793" t="s">
        <v>2233</v>
      </c>
    </row>
    <row r="794" spans="12:14">
      <c r="L794" t="s">
        <v>340</v>
      </c>
      <c r="M794" t="s">
        <v>2234</v>
      </c>
      <c r="N794" t="s">
        <v>2235</v>
      </c>
    </row>
    <row r="795" spans="12:14">
      <c r="L795" t="s">
        <v>340</v>
      </c>
      <c r="M795" t="s">
        <v>2236</v>
      </c>
      <c r="N795" t="s">
        <v>2237</v>
      </c>
    </row>
    <row r="796" spans="12:14">
      <c r="L796" t="s">
        <v>332</v>
      </c>
      <c r="M796" t="s">
        <v>2238</v>
      </c>
      <c r="N796" t="s">
        <v>2239</v>
      </c>
    </row>
    <row r="797" spans="12:14">
      <c r="L797" t="s">
        <v>332</v>
      </c>
      <c r="M797" t="s">
        <v>2240</v>
      </c>
      <c r="N797" t="s">
        <v>2241</v>
      </c>
    </row>
    <row r="798" spans="12:14">
      <c r="L798" t="s">
        <v>332</v>
      </c>
      <c r="M798" t="s">
        <v>2242</v>
      </c>
      <c r="N798" t="s">
        <v>2243</v>
      </c>
    </row>
    <row r="799" spans="12:14">
      <c r="L799" t="s">
        <v>332</v>
      </c>
      <c r="M799" t="s">
        <v>2244</v>
      </c>
      <c r="N799" t="s">
        <v>2245</v>
      </c>
    </row>
    <row r="800" spans="12:14">
      <c r="L800" t="s">
        <v>332</v>
      </c>
      <c r="M800" t="s">
        <v>2246</v>
      </c>
      <c r="N800" t="s">
        <v>2247</v>
      </c>
    </row>
    <row r="801" spans="12:14">
      <c r="L801" t="s">
        <v>332</v>
      </c>
      <c r="M801" t="s">
        <v>2248</v>
      </c>
      <c r="N801" t="s">
        <v>2249</v>
      </c>
    </row>
    <row r="802" spans="12:14">
      <c r="L802" t="s">
        <v>332</v>
      </c>
      <c r="M802" t="s">
        <v>2250</v>
      </c>
      <c r="N802" t="s">
        <v>2251</v>
      </c>
    </row>
    <row r="803" spans="12:14">
      <c r="L803" t="s">
        <v>332</v>
      </c>
      <c r="M803" t="s">
        <v>2252</v>
      </c>
      <c r="N803" t="s">
        <v>2253</v>
      </c>
    </row>
    <row r="804" spans="12:14">
      <c r="L804" t="s">
        <v>332</v>
      </c>
      <c r="M804" t="s">
        <v>2254</v>
      </c>
      <c r="N804" t="s">
        <v>2255</v>
      </c>
    </row>
    <row r="805" spans="12:14">
      <c r="L805" t="s">
        <v>332</v>
      </c>
      <c r="M805" t="s">
        <v>2256</v>
      </c>
      <c r="N805" t="s">
        <v>2257</v>
      </c>
    </row>
    <row r="806" spans="12:14">
      <c r="L806" t="s">
        <v>332</v>
      </c>
      <c r="M806" t="s">
        <v>2258</v>
      </c>
      <c r="N806" t="s">
        <v>2259</v>
      </c>
    </row>
    <row r="807" spans="12:14">
      <c r="L807" t="s">
        <v>332</v>
      </c>
      <c r="M807" t="s">
        <v>2260</v>
      </c>
      <c r="N807" t="s">
        <v>2261</v>
      </c>
    </row>
    <row r="808" spans="12:14">
      <c r="L808" t="s">
        <v>332</v>
      </c>
      <c r="M808" t="s">
        <v>2262</v>
      </c>
      <c r="N808" t="s">
        <v>2263</v>
      </c>
    </row>
    <row r="809" spans="12:14">
      <c r="L809" t="s">
        <v>332</v>
      </c>
      <c r="M809" t="s">
        <v>2264</v>
      </c>
      <c r="N809" t="s">
        <v>2265</v>
      </c>
    </row>
    <row r="810" spans="12:14">
      <c r="L810" t="s">
        <v>332</v>
      </c>
      <c r="M810" t="s">
        <v>2266</v>
      </c>
      <c r="N810" t="s">
        <v>2267</v>
      </c>
    </row>
    <row r="811" spans="12:14">
      <c r="L811" t="s">
        <v>332</v>
      </c>
      <c r="M811" t="s">
        <v>2268</v>
      </c>
      <c r="N811" t="s">
        <v>2269</v>
      </c>
    </row>
    <row r="812" spans="12:14">
      <c r="L812" t="s">
        <v>332</v>
      </c>
      <c r="M812" t="s">
        <v>2270</v>
      </c>
      <c r="N812" t="s">
        <v>2271</v>
      </c>
    </row>
    <row r="813" spans="12:14">
      <c r="L813" t="s">
        <v>332</v>
      </c>
      <c r="M813" t="s">
        <v>2272</v>
      </c>
      <c r="N813" t="s">
        <v>2273</v>
      </c>
    </row>
    <row r="814" spans="12:14">
      <c r="L814" t="s">
        <v>332</v>
      </c>
      <c r="M814" t="s">
        <v>2274</v>
      </c>
      <c r="N814" t="s">
        <v>2275</v>
      </c>
    </row>
    <row r="815" spans="12:14">
      <c r="L815" t="s">
        <v>332</v>
      </c>
      <c r="M815" t="s">
        <v>2276</v>
      </c>
      <c r="N815" t="s">
        <v>2277</v>
      </c>
    </row>
    <row r="816" spans="12:14">
      <c r="L816" t="s">
        <v>332</v>
      </c>
      <c r="M816" t="s">
        <v>2278</v>
      </c>
      <c r="N816" t="s">
        <v>2279</v>
      </c>
    </row>
    <row r="817" spans="12:14">
      <c r="L817" t="s">
        <v>332</v>
      </c>
      <c r="M817" t="s">
        <v>2280</v>
      </c>
      <c r="N817" t="s">
        <v>2281</v>
      </c>
    </row>
    <row r="818" spans="12:14">
      <c r="L818" t="s">
        <v>332</v>
      </c>
      <c r="M818" t="s">
        <v>2282</v>
      </c>
      <c r="N818" t="s">
        <v>2283</v>
      </c>
    </row>
    <row r="819" spans="12:14">
      <c r="L819" t="s">
        <v>332</v>
      </c>
      <c r="M819" t="s">
        <v>2284</v>
      </c>
      <c r="N819" t="s">
        <v>2285</v>
      </c>
    </row>
    <row r="820" spans="12:14">
      <c r="L820" t="s">
        <v>332</v>
      </c>
      <c r="M820" t="s">
        <v>2286</v>
      </c>
      <c r="N820" t="s">
        <v>2287</v>
      </c>
    </row>
    <row r="821" spans="12:14">
      <c r="L821" t="s">
        <v>332</v>
      </c>
      <c r="M821" t="s">
        <v>2288</v>
      </c>
      <c r="N821" t="s">
        <v>2289</v>
      </c>
    </row>
    <row r="822" spans="12:14">
      <c r="L822" t="s">
        <v>332</v>
      </c>
      <c r="M822" t="s">
        <v>2290</v>
      </c>
      <c r="N822" t="s">
        <v>2291</v>
      </c>
    </row>
    <row r="823" spans="12:14">
      <c r="L823" t="s">
        <v>690</v>
      </c>
      <c r="M823" t="s">
        <v>689</v>
      </c>
      <c r="N823" t="s">
        <v>798</v>
      </c>
    </row>
    <row r="824" spans="12:14">
      <c r="L824" t="s">
        <v>338</v>
      </c>
      <c r="M824" t="s">
        <v>2292</v>
      </c>
      <c r="N824" t="s">
        <v>2293</v>
      </c>
    </row>
    <row r="825" spans="12:14">
      <c r="L825" t="s">
        <v>618</v>
      </c>
      <c r="M825" t="s">
        <v>2294</v>
      </c>
      <c r="N825" t="s">
        <v>2295</v>
      </c>
    </row>
    <row r="826" spans="12:14">
      <c r="L826" t="s">
        <v>618</v>
      </c>
      <c r="M826" t="s">
        <v>2296</v>
      </c>
      <c r="N826" t="s">
        <v>2297</v>
      </c>
    </row>
    <row r="827" spans="12:14">
      <c r="L827" t="s">
        <v>618</v>
      </c>
      <c r="M827" t="s">
        <v>2298</v>
      </c>
      <c r="N827" t="s">
        <v>2299</v>
      </c>
    </row>
    <row r="828" spans="12:14">
      <c r="L828" t="s">
        <v>618</v>
      </c>
      <c r="M828" t="s">
        <v>2300</v>
      </c>
      <c r="N828" t="s">
        <v>2301</v>
      </c>
    </row>
    <row r="829" spans="12:14">
      <c r="L829" t="s">
        <v>618</v>
      </c>
      <c r="M829" t="s">
        <v>2302</v>
      </c>
      <c r="N829" t="s">
        <v>2303</v>
      </c>
    </row>
    <row r="830" spans="12:14">
      <c r="L830" t="s">
        <v>618</v>
      </c>
      <c r="M830" t="s">
        <v>2304</v>
      </c>
      <c r="N830" t="s">
        <v>2305</v>
      </c>
    </row>
    <row r="831" spans="12:14">
      <c r="L831" t="s">
        <v>618</v>
      </c>
      <c r="M831" t="s">
        <v>2306</v>
      </c>
      <c r="N831" t="s">
        <v>2307</v>
      </c>
    </row>
    <row r="832" spans="12:14">
      <c r="L832" t="s">
        <v>618</v>
      </c>
      <c r="M832" t="s">
        <v>2308</v>
      </c>
      <c r="N832" t="s">
        <v>2309</v>
      </c>
    </row>
    <row r="833" spans="12:14">
      <c r="L833" t="s">
        <v>618</v>
      </c>
      <c r="M833" t="s">
        <v>2310</v>
      </c>
      <c r="N833" t="s">
        <v>2311</v>
      </c>
    </row>
    <row r="834" spans="12:14">
      <c r="L834" t="s">
        <v>618</v>
      </c>
      <c r="M834" t="s">
        <v>2312</v>
      </c>
      <c r="N834" t="s">
        <v>2313</v>
      </c>
    </row>
    <row r="835" spans="12:14">
      <c r="L835" t="s">
        <v>618</v>
      </c>
      <c r="M835" t="s">
        <v>2314</v>
      </c>
      <c r="N835" t="s">
        <v>2315</v>
      </c>
    </row>
    <row r="836" spans="12:14">
      <c r="L836" t="s">
        <v>618</v>
      </c>
      <c r="M836" t="s">
        <v>2316</v>
      </c>
      <c r="N836" t="s">
        <v>2317</v>
      </c>
    </row>
    <row r="837" spans="12:14">
      <c r="L837" t="s">
        <v>618</v>
      </c>
      <c r="M837" t="s">
        <v>903</v>
      </c>
      <c r="N837" t="s">
        <v>2318</v>
      </c>
    </row>
    <row r="838" spans="12:14">
      <c r="L838" t="s">
        <v>618</v>
      </c>
      <c r="M838" t="s">
        <v>2319</v>
      </c>
      <c r="N838" t="s">
        <v>2320</v>
      </c>
    </row>
    <row r="839" spans="12:14">
      <c r="L839" t="s">
        <v>618</v>
      </c>
      <c r="M839" t="s">
        <v>2321</v>
      </c>
      <c r="N839" t="s">
        <v>2322</v>
      </c>
    </row>
    <row r="840" spans="12:14">
      <c r="L840" t="s">
        <v>618</v>
      </c>
      <c r="M840" t="s">
        <v>2323</v>
      </c>
      <c r="N840" t="s">
        <v>2324</v>
      </c>
    </row>
    <row r="841" spans="12:14">
      <c r="L841" t="s">
        <v>618</v>
      </c>
      <c r="M841" t="s">
        <v>2325</v>
      </c>
      <c r="N841" t="s">
        <v>2326</v>
      </c>
    </row>
    <row r="842" spans="12:14">
      <c r="L842" t="s">
        <v>618</v>
      </c>
      <c r="M842" t="s">
        <v>2327</v>
      </c>
      <c r="N842" t="s">
        <v>2328</v>
      </c>
    </row>
    <row r="843" spans="12:14">
      <c r="L843" t="s">
        <v>618</v>
      </c>
      <c r="M843" t="s">
        <v>2329</v>
      </c>
      <c r="N843" t="s">
        <v>2330</v>
      </c>
    </row>
    <row r="844" spans="12:14">
      <c r="L844" t="s">
        <v>342</v>
      </c>
      <c r="M844" t="s">
        <v>2331</v>
      </c>
      <c r="N844" t="s">
        <v>2332</v>
      </c>
    </row>
    <row r="845" spans="12:14">
      <c r="L845" t="s">
        <v>342</v>
      </c>
      <c r="M845" t="s">
        <v>2333</v>
      </c>
      <c r="N845" t="s">
        <v>2334</v>
      </c>
    </row>
    <row r="846" spans="12:14">
      <c r="L846" t="s">
        <v>342</v>
      </c>
      <c r="M846" t="s">
        <v>2335</v>
      </c>
      <c r="N846" t="s">
        <v>2336</v>
      </c>
    </row>
    <row r="847" spans="12:14">
      <c r="L847" t="s">
        <v>342</v>
      </c>
      <c r="M847" t="s">
        <v>2337</v>
      </c>
      <c r="N847" t="s">
        <v>2338</v>
      </c>
    </row>
    <row r="848" spans="12:14">
      <c r="L848" t="s">
        <v>342</v>
      </c>
      <c r="M848" t="s">
        <v>2339</v>
      </c>
      <c r="N848" t="s">
        <v>2340</v>
      </c>
    </row>
    <row r="849" spans="12:14">
      <c r="L849" t="s">
        <v>342</v>
      </c>
      <c r="M849" t="s">
        <v>2341</v>
      </c>
      <c r="N849" t="s">
        <v>2342</v>
      </c>
    </row>
    <row r="850" spans="12:14">
      <c r="L850" t="s">
        <v>342</v>
      </c>
      <c r="M850" t="s">
        <v>2343</v>
      </c>
      <c r="N850" t="s">
        <v>2344</v>
      </c>
    </row>
    <row r="851" spans="12:14">
      <c r="L851" t="s">
        <v>342</v>
      </c>
      <c r="M851" t="s">
        <v>2345</v>
      </c>
      <c r="N851" t="s">
        <v>2346</v>
      </c>
    </row>
    <row r="852" spans="12:14">
      <c r="L852" t="s">
        <v>342</v>
      </c>
      <c r="M852" t="s">
        <v>2347</v>
      </c>
      <c r="N852" t="s">
        <v>2348</v>
      </c>
    </row>
    <row r="853" spans="12:14">
      <c r="L853" t="s">
        <v>342</v>
      </c>
      <c r="M853" t="s">
        <v>2349</v>
      </c>
      <c r="N853" t="s">
        <v>2350</v>
      </c>
    </row>
    <row r="854" spans="12:14">
      <c r="L854" t="s">
        <v>342</v>
      </c>
      <c r="M854" t="s">
        <v>2351</v>
      </c>
      <c r="N854" t="s">
        <v>2352</v>
      </c>
    </row>
    <row r="855" spans="12:14">
      <c r="L855" t="s">
        <v>350</v>
      </c>
      <c r="M855" t="s">
        <v>2353</v>
      </c>
      <c r="N855" t="s">
        <v>2354</v>
      </c>
    </row>
    <row r="856" spans="12:14">
      <c r="L856" t="s">
        <v>350</v>
      </c>
      <c r="M856" t="s">
        <v>2355</v>
      </c>
      <c r="N856" t="s">
        <v>2356</v>
      </c>
    </row>
    <row r="857" spans="12:14">
      <c r="L857" t="s">
        <v>350</v>
      </c>
      <c r="M857" t="s">
        <v>2357</v>
      </c>
      <c r="N857" t="s">
        <v>2358</v>
      </c>
    </row>
    <row r="858" spans="12:14">
      <c r="L858" t="s">
        <v>350</v>
      </c>
      <c r="M858" t="s">
        <v>2359</v>
      </c>
      <c r="N858" t="s">
        <v>2360</v>
      </c>
    </row>
    <row r="859" spans="12:14">
      <c r="L859" t="s">
        <v>350</v>
      </c>
      <c r="M859" t="s">
        <v>2361</v>
      </c>
      <c r="N859" t="s">
        <v>2362</v>
      </c>
    </row>
    <row r="860" spans="12:14">
      <c r="L860" t="s">
        <v>350</v>
      </c>
      <c r="M860" t="s">
        <v>2363</v>
      </c>
      <c r="N860" t="s">
        <v>2364</v>
      </c>
    </row>
    <row r="861" spans="12:14">
      <c r="L861" t="s">
        <v>350</v>
      </c>
      <c r="M861" t="s">
        <v>2365</v>
      </c>
      <c r="N861" t="s">
        <v>2366</v>
      </c>
    </row>
    <row r="862" spans="12:14">
      <c r="L862" t="s">
        <v>350</v>
      </c>
      <c r="M862" t="s">
        <v>2367</v>
      </c>
      <c r="N862" t="s">
        <v>2368</v>
      </c>
    </row>
    <row r="863" spans="12:14">
      <c r="L863" t="s">
        <v>350</v>
      </c>
      <c r="M863" t="s">
        <v>2369</v>
      </c>
      <c r="N863" t="s">
        <v>2370</v>
      </c>
    </row>
    <row r="864" spans="12:14">
      <c r="L864" t="s">
        <v>350</v>
      </c>
      <c r="M864" t="s">
        <v>2371</v>
      </c>
      <c r="N864" t="s">
        <v>2372</v>
      </c>
    </row>
    <row r="865" spans="12:14">
      <c r="L865" t="s">
        <v>350</v>
      </c>
      <c r="M865" t="s">
        <v>2373</v>
      </c>
      <c r="N865" t="s">
        <v>2374</v>
      </c>
    </row>
    <row r="866" spans="12:14">
      <c r="L866" t="s">
        <v>350</v>
      </c>
      <c r="M866" t="s">
        <v>2375</v>
      </c>
      <c r="N866" t="s">
        <v>2376</v>
      </c>
    </row>
    <row r="867" spans="12:14">
      <c r="L867" t="s">
        <v>350</v>
      </c>
      <c r="M867" t="s">
        <v>2377</v>
      </c>
      <c r="N867" t="s">
        <v>2378</v>
      </c>
    </row>
    <row r="868" spans="12:14">
      <c r="L868" t="s">
        <v>350</v>
      </c>
      <c r="M868" t="s">
        <v>2379</v>
      </c>
      <c r="N868" t="s">
        <v>2380</v>
      </c>
    </row>
    <row r="869" spans="12:14">
      <c r="L869" t="s">
        <v>350</v>
      </c>
      <c r="M869" t="s">
        <v>2381</v>
      </c>
      <c r="N869" t="s">
        <v>2382</v>
      </c>
    </row>
    <row r="870" spans="12:14">
      <c r="L870" t="s">
        <v>350</v>
      </c>
      <c r="M870" t="s">
        <v>2383</v>
      </c>
      <c r="N870" t="s">
        <v>2384</v>
      </c>
    </row>
    <row r="871" spans="12:14">
      <c r="L871" t="s">
        <v>350</v>
      </c>
      <c r="M871" t="s">
        <v>2385</v>
      </c>
      <c r="N871" t="s">
        <v>2386</v>
      </c>
    </row>
    <row r="872" spans="12:14">
      <c r="L872" t="s">
        <v>350</v>
      </c>
      <c r="M872" t="s">
        <v>2387</v>
      </c>
      <c r="N872" t="s">
        <v>2388</v>
      </c>
    </row>
    <row r="873" spans="12:14">
      <c r="L873" t="s">
        <v>348</v>
      </c>
      <c r="M873" t="s">
        <v>1457</v>
      </c>
      <c r="N873" t="s">
        <v>2389</v>
      </c>
    </row>
    <row r="874" spans="12:14">
      <c r="L874" t="s">
        <v>348</v>
      </c>
      <c r="M874" t="s">
        <v>2390</v>
      </c>
      <c r="N874" t="s">
        <v>2391</v>
      </c>
    </row>
    <row r="875" spans="12:14">
      <c r="L875" t="s">
        <v>348</v>
      </c>
      <c r="M875" t="s">
        <v>2392</v>
      </c>
      <c r="N875" t="s">
        <v>2393</v>
      </c>
    </row>
    <row r="876" spans="12:14">
      <c r="L876" t="s">
        <v>348</v>
      </c>
      <c r="M876" t="s">
        <v>2394</v>
      </c>
      <c r="N876" t="s">
        <v>2395</v>
      </c>
    </row>
    <row r="877" spans="12:14">
      <c r="L877" t="s">
        <v>348</v>
      </c>
      <c r="M877" t="s">
        <v>2396</v>
      </c>
      <c r="N877" t="s">
        <v>2397</v>
      </c>
    </row>
    <row r="878" spans="12:14">
      <c r="L878" t="s">
        <v>344</v>
      </c>
      <c r="M878" t="s">
        <v>343</v>
      </c>
      <c r="N878" t="s">
        <v>798</v>
      </c>
    </row>
    <row r="879" spans="12:14">
      <c r="L879" t="s">
        <v>490</v>
      </c>
      <c r="M879" t="s">
        <v>2398</v>
      </c>
      <c r="N879" t="s">
        <v>2399</v>
      </c>
    </row>
    <row r="880" spans="12:14">
      <c r="L880" t="s">
        <v>490</v>
      </c>
      <c r="M880" t="s">
        <v>2400</v>
      </c>
      <c r="N880" t="s">
        <v>2401</v>
      </c>
    </row>
    <row r="881" spans="12:14">
      <c r="L881" t="s">
        <v>490</v>
      </c>
      <c r="M881" t="s">
        <v>2402</v>
      </c>
      <c r="N881" t="s">
        <v>2403</v>
      </c>
    </row>
    <row r="882" spans="12:14">
      <c r="L882" t="s">
        <v>490</v>
      </c>
      <c r="M882" t="s">
        <v>2404</v>
      </c>
      <c r="N882" t="s">
        <v>2405</v>
      </c>
    </row>
    <row r="883" spans="12:14">
      <c r="L883" t="s">
        <v>346</v>
      </c>
      <c r="M883" t="s">
        <v>2406</v>
      </c>
      <c r="N883" t="s">
        <v>798</v>
      </c>
    </row>
    <row r="884" spans="12:14">
      <c r="L884" t="s">
        <v>346</v>
      </c>
      <c r="M884" t="s">
        <v>2407</v>
      </c>
      <c r="N884" t="s">
        <v>798</v>
      </c>
    </row>
    <row r="885" spans="12:14">
      <c r="L885" t="s">
        <v>346</v>
      </c>
      <c r="M885" t="s">
        <v>2408</v>
      </c>
      <c r="N885" t="s">
        <v>798</v>
      </c>
    </row>
    <row r="886" spans="12:14">
      <c r="L886" t="s">
        <v>346</v>
      </c>
      <c r="M886" t="s">
        <v>2409</v>
      </c>
      <c r="N886" t="s">
        <v>798</v>
      </c>
    </row>
    <row r="887" spans="12:14">
      <c r="L887" t="s">
        <v>346</v>
      </c>
      <c r="M887" t="s">
        <v>2410</v>
      </c>
      <c r="N887" t="s">
        <v>798</v>
      </c>
    </row>
    <row r="888" spans="12:14">
      <c r="L888" t="s">
        <v>352</v>
      </c>
      <c r="M888" t="s">
        <v>2411</v>
      </c>
      <c r="N888" t="s">
        <v>2412</v>
      </c>
    </row>
    <row r="889" spans="12:14">
      <c r="L889" t="s">
        <v>352</v>
      </c>
      <c r="M889" t="s">
        <v>2413</v>
      </c>
      <c r="N889" t="s">
        <v>2414</v>
      </c>
    </row>
    <row r="890" spans="12:14">
      <c r="L890" t="s">
        <v>352</v>
      </c>
      <c r="M890" t="s">
        <v>2415</v>
      </c>
      <c r="N890" t="s">
        <v>2416</v>
      </c>
    </row>
    <row r="891" spans="12:14">
      <c r="L891" t="s">
        <v>352</v>
      </c>
      <c r="M891" t="s">
        <v>2417</v>
      </c>
      <c r="N891" t="s">
        <v>2418</v>
      </c>
    </row>
    <row r="892" spans="12:14">
      <c r="L892" t="s">
        <v>352</v>
      </c>
      <c r="M892" t="s">
        <v>2419</v>
      </c>
      <c r="N892" t="s">
        <v>2420</v>
      </c>
    </row>
    <row r="893" spans="12:14">
      <c r="L893" t="s">
        <v>352</v>
      </c>
      <c r="M893" t="s">
        <v>2421</v>
      </c>
      <c r="N893" t="s">
        <v>2422</v>
      </c>
    </row>
    <row r="894" spans="12:14">
      <c r="L894" t="s">
        <v>352</v>
      </c>
      <c r="M894" t="s">
        <v>2423</v>
      </c>
      <c r="N894" t="s">
        <v>2424</v>
      </c>
    </row>
    <row r="895" spans="12:14">
      <c r="L895" t="s">
        <v>352</v>
      </c>
      <c r="M895" t="s">
        <v>2425</v>
      </c>
      <c r="N895" t="s">
        <v>2426</v>
      </c>
    </row>
    <row r="896" spans="12:14">
      <c r="L896" t="s">
        <v>352</v>
      </c>
      <c r="M896" t="s">
        <v>2427</v>
      </c>
      <c r="N896" t="s">
        <v>2428</v>
      </c>
    </row>
    <row r="897" spans="12:14">
      <c r="L897" t="s">
        <v>352</v>
      </c>
      <c r="M897" t="s">
        <v>2429</v>
      </c>
      <c r="N897" t="s">
        <v>2430</v>
      </c>
    </row>
    <row r="898" spans="12:14">
      <c r="L898" t="s">
        <v>352</v>
      </c>
      <c r="M898" t="s">
        <v>2431</v>
      </c>
      <c r="N898" t="s">
        <v>2432</v>
      </c>
    </row>
    <row r="899" spans="12:14">
      <c r="L899" t="s">
        <v>352</v>
      </c>
      <c r="M899" t="s">
        <v>2433</v>
      </c>
      <c r="N899" t="s">
        <v>2434</v>
      </c>
    </row>
    <row r="900" spans="12:14">
      <c r="L900" t="s">
        <v>352</v>
      </c>
      <c r="M900" t="s">
        <v>2435</v>
      </c>
      <c r="N900" t="s">
        <v>2436</v>
      </c>
    </row>
    <row r="901" spans="12:14">
      <c r="L901" t="s">
        <v>360</v>
      </c>
      <c r="M901" t="s">
        <v>2437</v>
      </c>
      <c r="N901" t="s">
        <v>2438</v>
      </c>
    </row>
    <row r="902" spans="12:14">
      <c r="L902" t="s">
        <v>360</v>
      </c>
      <c r="M902" t="s">
        <v>2439</v>
      </c>
      <c r="N902" t="s">
        <v>2440</v>
      </c>
    </row>
    <row r="903" spans="12:14">
      <c r="L903" t="s">
        <v>360</v>
      </c>
      <c r="M903" t="s">
        <v>2441</v>
      </c>
      <c r="N903" t="s">
        <v>2442</v>
      </c>
    </row>
    <row r="904" spans="12:14">
      <c r="L904" t="s">
        <v>360</v>
      </c>
      <c r="M904" t="s">
        <v>2443</v>
      </c>
      <c r="N904" t="s">
        <v>2444</v>
      </c>
    </row>
    <row r="905" spans="12:14">
      <c r="L905" t="s">
        <v>360</v>
      </c>
      <c r="M905" t="s">
        <v>2445</v>
      </c>
      <c r="N905" t="s">
        <v>2446</v>
      </c>
    </row>
    <row r="906" spans="12:14">
      <c r="L906" t="s">
        <v>360</v>
      </c>
      <c r="M906" t="s">
        <v>2447</v>
      </c>
      <c r="N906" t="s">
        <v>2448</v>
      </c>
    </row>
    <row r="907" spans="12:14">
      <c r="L907" t="s">
        <v>360</v>
      </c>
      <c r="M907" t="s">
        <v>2449</v>
      </c>
      <c r="N907" t="s">
        <v>2450</v>
      </c>
    </row>
    <row r="908" spans="12:14">
      <c r="L908" t="s">
        <v>165</v>
      </c>
      <c r="M908" t="s">
        <v>2451</v>
      </c>
      <c r="N908" t="s">
        <v>2452</v>
      </c>
    </row>
    <row r="909" spans="12:14">
      <c r="L909" t="s">
        <v>165</v>
      </c>
      <c r="M909" t="s">
        <v>2453</v>
      </c>
      <c r="N909" t="s">
        <v>2454</v>
      </c>
    </row>
    <row r="910" spans="12:14">
      <c r="L910" t="s">
        <v>165</v>
      </c>
      <c r="M910" t="s">
        <v>2455</v>
      </c>
      <c r="N910" t="s">
        <v>2456</v>
      </c>
    </row>
    <row r="911" spans="12:14">
      <c r="L911" t="s">
        <v>165</v>
      </c>
      <c r="M911" t="s">
        <v>2457</v>
      </c>
      <c r="N911" t="s">
        <v>2458</v>
      </c>
    </row>
    <row r="912" spans="12:14">
      <c r="L912" t="s">
        <v>376</v>
      </c>
      <c r="M912" t="s">
        <v>1085</v>
      </c>
      <c r="N912" t="s">
        <v>2459</v>
      </c>
    </row>
    <row r="913" spans="12:14">
      <c r="L913" t="s">
        <v>376</v>
      </c>
      <c r="M913" t="s">
        <v>2460</v>
      </c>
      <c r="N913" t="s">
        <v>2461</v>
      </c>
    </row>
    <row r="914" spans="12:14">
      <c r="L914" t="s">
        <v>376</v>
      </c>
      <c r="M914" t="s">
        <v>786</v>
      </c>
      <c r="N914" t="s">
        <v>2462</v>
      </c>
    </row>
    <row r="915" spans="12:14">
      <c r="L915" t="s">
        <v>376</v>
      </c>
      <c r="M915" t="s">
        <v>788</v>
      </c>
      <c r="N915" t="s">
        <v>2463</v>
      </c>
    </row>
    <row r="916" spans="12:14">
      <c r="L916" t="s">
        <v>376</v>
      </c>
      <c r="M916" t="s">
        <v>2464</v>
      </c>
      <c r="N916" t="s">
        <v>2465</v>
      </c>
    </row>
    <row r="917" spans="12:14">
      <c r="L917" t="s">
        <v>376</v>
      </c>
      <c r="M917" t="s">
        <v>2002</v>
      </c>
      <c r="N917" t="s">
        <v>2466</v>
      </c>
    </row>
    <row r="918" spans="12:14">
      <c r="L918" t="s">
        <v>376</v>
      </c>
      <c r="M918" t="s">
        <v>2467</v>
      </c>
      <c r="N918" t="s">
        <v>2468</v>
      </c>
    </row>
    <row r="919" spans="12:14">
      <c r="L919" t="s">
        <v>364</v>
      </c>
      <c r="M919" t="s">
        <v>2469</v>
      </c>
      <c r="N919" t="s">
        <v>2470</v>
      </c>
    </row>
    <row r="920" spans="12:14">
      <c r="L920" t="s">
        <v>364</v>
      </c>
      <c r="M920" t="s">
        <v>2471</v>
      </c>
      <c r="N920" t="s">
        <v>2472</v>
      </c>
    </row>
    <row r="921" spans="12:14">
      <c r="L921" t="s">
        <v>364</v>
      </c>
      <c r="M921" t="s">
        <v>2473</v>
      </c>
      <c r="N921" t="s">
        <v>2474</v>
      </c>
    </row>
    <row r="922" spans="12:14">
      <c r="L922" t="s">
        <v>364</v>
      </c>
      <c r="M922" t="s">
        <v>2475</v>
      </c>
      <c r="N922" t="s">
        <v>2476</v>
      </c>
    </row>
    <row r="923" spans="12:14">
      <c r="L923" t="s">
        <v>364</v>
      </c>
      <c r="M923" t="s">
        <v>2477</v>
      </c>
      <c r="N923" t="s">
        <v>2478</v>
      </c>
    </row>
    <row r="924" spans="12:14">
      <c r="L924" t="s">
        <v>364</v>
      </c>
      <c r="M924" t="s">
        <v>2479</v>
      </c>
      <c r="N924" t="s">
        <v>2480</v>
      </c>
    </row>
    <row r="925" spans="12:14">
      <c r="L925" t="s">
        <v>364</v>
      </c>
      <c r="M925" t="s">
        <v>2481</v>
      </c>
      <c r="N925" t="s">
        <v>2482</v>
      </c>
    </row>
    <row r="926" spans="12:14">
      <c r="L926" t="s">
        <v>364</v>
      </c>
      <c r="M926" t="s">
        <v>2483</v>
      </c>
      <c r="N926" t="s">
        <v>2484</v>
      </c>
    </row>
    <row r="927" spans="12:14">
      <c r="L927" t="s">
        <v>364</v>
      </c>
      <c r="M927" t="s">
        <v>2485</v>
      </c>
      <c r="N927" t="s">
        <v>2486</v>
      </c>
    </row>
    <row r="928" spans="12:14">
      <c r="L928" t="s">
        <v>364</v>
      </c>
      <c r="M928" t="s">
        <v>2487</v>
      </c>
      <c r="N928" t="s">
        <v>2488</v>
      </c>
    </row>
    <row r="929" spans="12:14">
      <c r="L929" t="s">
        <v>364</v>
      </c>
      <c r="M929" t="s">
        <v>2489</v>
      </c>
      <c r="N929" t="s">
        <v>2490</v>
      </c>
    </row>
    <row r="930" spans="12:14">
      <c r="L930" t="s">
        <v>364</v>
      </c>
      <c r="M930" t="s">
        <v>2491</v>
      </c>
      <c r="N930" t="s">
        <v>2492</v>
      </c>
    </row>
    <row r="931" spans="12:14">
      <c r="L931" t="s">
        <v>354</v>
      </c>
      <c r="M931" t="s">
        <v>2493</v>
      </c>
      <c r="N931" t="s">
        <v>798</v>
      </c>
    </row>
    <row r="932" spans="12:14">
      <c r="L932" t="s">
        <v>384</v>
      </c>
      <c r="M932" t="s">
        <v>383</v>
      </c>
      <c r="N932" t="s">
        <v>798</v>
      </c>
    </row>
    <row r="933" spans="12:14">
      <c r="L933" t="s">
        <v>368</v>
      </c>
      <c r="M933" t="s">
        <v>2494</v>
      </c>
      <c r="N933" t="s">
        <v>2495</v>
      </c>
    </row>
    <row r="934" spans="12:14">
      <c r="L934" t="s">
        <v>368</v>
      </c>
      <c r="M934" t="s">
        <v>2496</v>
      </c>
      <c r="N934" t="s">
        <v>2497</v>
      </c>
    </row>
    <row r="935" spans="12:14">
      <c r="L935" t="s">
        <v>368</v>
      </c>
      <c r="M935" t="s">
        <v>2498</v>
      </c>
      <c r="N935" t="s">
        <v>2499</v>
      </c>
    </row>
    <row r="936" spans="12:14">
      <c r="L936" t="s">
        <v>368</v>
      </c>
      <c r="M936" t="s">
        <v>2500</v>
      </c>
      <c r="N936" t="s">
        <v>2501</v>
      </c>
    </row>
    <row r="937" spans="12:14">
      <c r="L937" t="s">
        <v>368</v>
      </c>
      <c r="M937" t="s">
        <v>1457</v>
      </c>
      <c r="N937" t="s">
        <v>2502</v>
      </c>
    </row>
    <row r="938" spans="12:14">
      <c r="L938" t="s">
        <v>368</v>
      </c>
      <c r="M938" t="s">
        <v>2390</v>
      </c>
      <c r="N938" t="s">
        <v>2503</v>
      </c>
    </row>
    <row r="939" spans="12:14">
      <c r="L939" t="s">
        <v>368</v>
      </c>
      <c r="M939" t="s">
        <v>2504</v>
      </c>
      <c r="N939" t="s">
        <v>2505</v>
      </c>
    </row>
    <row r="940" spans="12:14">
      <c r="L940" t="s">
        <v>368</v>
      </c>
      <c r="M940" t="s">
        <v>2392</v>
      </c>
      <c r="N940" t="s">
        <v>2506</v>
      </c>
    </row>
    <row r="941" spans="12:14">
      <c r="L941" t="s">
        <v>368</v>
      </c>
      <c r="M941" t="s">
        <v>2507</v>
      </c>
      <c r="N941" t="s">
        <v>2508</v>
      </c>
    </row>
    <row r="942" spans="12:14">
      <c r="L942" t="s">
        <v>368</v>
      </c>
      <c r="M942" t="s">
        <v>2509</v>
      </c>
      <c r="N942" t="s">
        <v>2510</v>
      </c>
    </row>
    <row r="943" spans="12:14">
      <c r="L943" t="s">
        <v>368</v>
      </c>
      <c r="M943" t="s">
        <v>2511</v>
      </c>
      <c r="N943" t="s">
        <v>2512</v>
      </c>
    </row>
    <row r="944" spans="12:14">
      <c r="L944" t="s">
        <v>368</v>
      </c>
      <c r="M944" t="s">
        <v>2396</v>
      </c>
      <c r="N944" t="s">
        <v>2513</v>
      </c>
    </row>
    <row r="945" spans="12:14">
      <c r="L945" t="s">
        <v>370</v>
      </c>
      <c r="M945" t="s">
        <v>369</v>
      </c>
      <c r="N945" t="s">
        <v>798</v>
      </c>
    </row>
    <row r="946" spans="12:14">
      <c r="L946" t="s">
        <v>374</v>
      </c>
      <c r="M946" t="s">
        <v>2514</v>
      </c>
      <c r="N946" t="s">
        <v>2515</v>
      </c>
    </row>
    <row r="947" spans="12:14">
      <c r="L947" t="s">
        <v>374</v>
      </c>
      <c r="M947" t="s">
        <v>2516</v>
      </c>
      <c r="N947" t="s">
        <v>2517</v>
      </c>
    </row>
    <row r="948" spans="12:14">
      <c r="L948" t="s">
        <v>374</v>
      </c>
      <c r="M948" t="s">
        <v>2518</v>
      </c>
      <c r="N948" t="s">
        <v>2519</v>
      </c>
    </row>
    <row r="949" spans="12:14">
      <c r="L949" t="s">
        <v>374</v>
      </c>
      <c r="M949" t="s">
        <v>2520</v>
      </c>
      <c r="N949" t="s">
        <v>2521</v>
      </c>
    </row>
    <row r="950" spans="12:14">
      <c r="L950" t="s">
        <v>374</v>
      </c>
      <c r="M950" t="s">
        <v>2522</v>
      </c>
      <c r="N950" t="s">
        <v>2523</v>
      </c>
    </row>
    <row r="951" spans="12:14">
      <c r="L951" t="s">
        <v>362</v>
      </c>
      <c r="M951" t="s">
        <v>2524</v>
      </c>
      <c r="N951" t="s">
        <v>2525</v>
      </c>
    </row>
    <row r="952" spans="12:14">
      <c r="L952" t="s">
        <v>362</v>
      </c>
      <c r="M952" t="s">
        <v>2526</v>
      </c>
      <c r="N952" t="s">
        <v>2527</v>
      </c>
    </row>
    <row r="953" spans="12:14">
      <c r="L953" t="s">
        <v>362</v>
      </c>
      <c r="M953" t="s">
        <v>2528</v>
      </c>
      <c r="N953" t="s">
        <v>2529</v>
      </c>
    </row>
    <row r="954" spans="12:14">
      <c r="L954" t="s">
        <v>362</v>
      </c>
      <c r="M954" t="s">
        <v>2530</v>
      </c>
      <c r="N954" t="s">
        <v>2531</v>
      </c>
    </row>
    <row r="955" spans="12:14">
      <c r="L955" t="s">
        <v>362</v>
      </c>
      <c r="M955" t="s">
        <v>2532</v>
      </c>
      <c r="N955" t="s">
        <v>2533</v>
      </c>
    </row>
    <row r="956" spans="12:14">
      <c r="L956" t="s">
        <v>362</v>
      </c>
      <c r="M956" t="s">
        <v>2396</v>
      </c>
      <c r="N956" t="s">
        <v>2534</v>
      </c>
    </row>
    <row r="957" spans="12:14">
      <c r="L957" t="s">
        <v>386</v>
      </c>
      <c r="M957" t="s">
        <v>2535</v>
      </c>
      <c r="N957" t="s">
        <v>2536</v>
      </c>
    </row>
    <row r="958" spans="12:14">
      <c r="L958" t="s">
        <v>386</v>
      </c>
      <c r="M958" t="s">
        <v>2537</v>
      </c>
      <c r="N958" t="s">
        <v>2538</v>
      </c>
    </row>
    <row r="959" spans="12:14">
      <c r="L959" t="s">
        <v>386</v>
      </c>
      <c r="M959" t="s">
        <v>2539</v>
      </c>
      <c r="N959" t="s">
        <v>2540</v>
      </c>
    </row>
    <row r="960" spans="12:14">
      <c r="L960" t="s">
        <v>386</v>
      </c>
      <c r="M960" t="s">
        <v>2541</v>
      </c>
      <c r="N960" t="s">
        <v>2542</v>
      </c>
    </row>
    <row r="961" spans="12:14">
      <c r="L961" t="s">
        <v>386</v>
      </c>
      <c r="M961" t="s">
        <v>2543</v>
      </c>
      <c r="N961" t="s">
        <v>2544</v>
      </c>
    </row>
    <row r="962" spans="12:14">
      <c r="L962" t="s">
        <v>386</v>
      </c>
      <c r="M962" t="s">
        <v>2545</v>
      </c>
      <c r="N962" t="s">
        <v>2546</v>
      </c>
    </row>
    <row r="963" spans="12:14">
      <c r="L963" t="s">
        <v>386</v>
      </c>
      <c r="M963" t="s">
        <v>2547</v>
      </c>
      <c r="N963" t="s">
        <v>2548</v>
      </c>
    </row>
    <row r="964" spans="12:14">
      <c r="L964" t="s">
        <v>386</v>
      </c>
      <c r="M964" t="s">
        <v>2549</v>
      </c>
      <c r="N964" t="s">
        <v>2550</v>
      </c>
    </row>
    <row r="965" spans="12:14">
      <c r="L965" t="s">
        <v>386</v>
      </c>
      <c r="M965" t="s">
        <v>2549</v>
      </c>
      <c r="N965" t="s">
        <v>2551</v>
      </c>
    </row>
    <row r="966" spans="12:14">
      <c r="L966" t="s">
        <v>386</v>
      </c>
      <c r="M966" t="s">
        <v>2552</v>
      </c>
      <c r="N966" t="s">
        <v>2553</v>
      </c>
    </row>
    <row r="967" spans="12:14">
      <c r="L967" t="s">
        <v>386</v>
      </c>
      <c r="M967" t="s">
        <v>2554</v>
      </c>
      <c r="N967" t="s">
        <v>2555</v>
      </c>
    </row>
    <row r="968" spans="12:14">
      <c r="L968" t="s">
        <v>386</v>
      </c>
      <c r="M968" t="s">
        <v>2556</v>
      </c>
      <c r="N968" t="s">
        <v>2557</v>
      </c>
    </row>
    <row r="969" spans="12:14">
      <c r="L969" t="s">
        <v>386</v>
      </c>
      <c r="M969" t="s">
        <v>2558</v>
      </c>
      <c r="N969" t="s">
        <v>2559</v>
      </c>
    </row>
    <row r="970" spans="12:14">
      <c r="L970" t="s">
        <v>386</v>
      </c>
      <c r="M970" t="s">
        <v>2558</v>
      </c>
      <c r="N970" t="s">
        <v>2560</v>
      </c>
    </row>
    <row r="971" spans="12:14">
      <c r="L971" t="s">
        <v>386</v>
      </c>
      <c r="M971" t="s">
        <v>2561</v>
      </c>
      <c r="N971" t="s">
        <v>2562</v>
      </c>
    </row>
    <row r="972" spans="12:14">
      <c r="L972" t="s">
        <v>386</v>
      </c>
      <c r="M972" t="s">
        <v>2563</v>
      </c>
      <c r="N972" t="s">
        <v>2564</v>
      </c>
    </row>
    <row r="973" spans="12:14">
      <c r="L973" t="s">
        <v>378</v>
      </c>
      <c r="M973" t="s">
        <v>377</v>
      </c>
      <c r="N973" t="s">
        <v>798</v>
      </c>
    </row>
    <row r="974" spans="12:14">
      <c r="L974" t="s">
        <v>336</v>
      </c>
      <c r="M974" t="s">
        <v>2565</v>
      </c>
      <c r="N974" t="s">
        <v>2566</v>
      </c>
    </row>
    <row r="975" spans="12:14">
      <c r="L975" t="s">
        <v>336</v>
      </c>
      <c r="M975" t="s">
        <v>2567</v>
      </c>
      <c r="N975" t="s">
        <v>2568</v>
      </c>
    </row>
    <row r="976" spans="12:14">
      <c r="L976" t="s">
        <v>336</v>
      </c>
      <c r="M976" t="s">
        <v>2569</v>
      </c>
      <c r="N976" t="s">
        <v>2570</v>
      </c>
    </row>
    <row r="977" spans="12:14">
      <c r="L977" t="s">
        <v>336</v>
      </c>
      <c r="M977" t="s">
        <v>2571</v>
      </c>
      <c r="N977" t="s">
        <v>2572</v>
      </c>
    </row>
    <row r="978" spans="12:14">
      <c r="L978" t="s">
        <v>372</v>
      </c>
      <c r="M978" t="s">
        <v>2573</v>
      </c>
      <c r="N978" t="s">
        <v>2574</v>
      </c>
    </row>
    <row r="979" spans="12:14">
      <c r="L979" t="s">
        <v>372</v>
      </c>
      <c r="M979" t="s">
        <v>2575</v>
      </c>
      <c r="N979" t="s">
        <v>2576</v>
      </c>
    </row>
    <row r="980" spans="12:14">
      <c r="L980" t="s">
        <v>372</v>
      </c>
      <c r="M980" t="s">
        <v>2577</v>
      </c>
      <c r="N980" t="s">
        <v>2578</v>
      </c>
    </row>
    <row r="981" spans="12:14">
      <c r="L981" t="s">
        <v>372</v>
      </c>
      <c r="M981" t="s">
        <v>2579</v>
      </c>
      <c r="N981" t="s">
        <v>2580</v>
      </c>
    </row>
    <row r="982" spans="12:14">
      <c r="L982" t="s">
        <v>372</v>
      </c>
      <c r="M982" t="s">
        <v>2581</v>
      </c>
      <c r="N982" t="s">
        <v>2582</v>
      </c>
    </row>
    <row r="983" spans="12:14">
      <c r="L983" t="s">
        <v>372</v>
      </c>
      <c r="M983" t="s">
        <v>2583</v>
      </c>
      <c r="N983" t="s">
        <v>2584</v>
      </c>
    </row>
    <row r="984" spans="12:14">
      <c r="L984" t="s">
        <v>372</v>
      </c>
      <c r="M984" t="s">
        <v>2585</v>
      </c>
      <c r="N984" t="s">
        <v>2586</v>
      </c>
    </row>
    <row r="985" spans="12:14">
      <c r="L985" t="s">
        <v>372</v>
      </c>
      <c r="M985" t="s">
        <v>2587</v>
      </c>
      <c r="N985" t="s">
        <v>2588</v>
      </c>
    </row>
    <row r="986" spans="12:14">
      <c r="L986" t="s">
        <v>372</v>
      </c>
      <c r="M986" t="s">
        <v>2589</v>
      </c>
      <c r="N986" t="s">
        <v>2590</v>
      </c>
    </row>
    <row r="987" spans="12:14">
      <c r="L987" t="s">
        <v>372</v>
      </c>
      <c r="M987" t="s">
        <v>2591</v>
      </c>
      <c r="N987" t="s">
        <v>2592</v>
      </c>
    </row>
    <row r="988" spans="12:14">
      <c r="L988" t="s">
        <v>372</v>
      </c>
      <c r="M988" t="s">
        <v>2593</v>
      </c>
      <c r="N988" t="s">
        <v>2594</v>
      </c>
    </row>
    <row r="989" spans="12:14">
      <c r="L989" t="s">
        <v>372</v>
      </c>
      <c r="M989" t="s">
        <v>2595</v>
      </c>
      <c r="N989" t="s">
        <v>2596</v>
      </c>
    </row>
    <row r="990" spans="12:14">
      <c r="L990" t="s">
        <v>372</v>
      </c>
      <c r="M990" t="s">
        <v>2597</v>
      </c>
      <c r="N990" t="s">
        <v>2598</v>
      </c>
    </row>
    <row r="991" spans="12:14">
      <c r="L991" t="s">
        <v>614</v>
      </c>
      <c r="M991" t="s">
        <v>613</v>
      </c>
      <c r="N991" t="s">
        <v>798</v>
      </c>
    </row>
    <row r="992" spans="12:14">
      <c r="L992" t="s">
        <v>382</v>
      </c>
      <c r="M992" t="s">
        <v>2599</v>
      </c>
      <c r="N992" t="s">
        <v>2600</v>
      </c>
    </row>
    <row r="993" spans="12:14">
      <c r="L993" t="s">
        <v>382</v>
      </c>
      <c r="M993" t="s">
        <v>2601</v>
      </c>
      <c r="N993" t="s">
        <v>2602</v>
      </c>
    </row>
    <row r="994" spans="12:14">
      <c r="L994" t="s">
        <v>382</v>
      </c>
      <c r="M994" t="s">
        <v>2603</v>
      </c>
      <c r="N994" t="s">
        <v>2604</v>
      </c>
    </row>
    <row r="995" spans="12:14">
      <c r="L995" t="s">
        <v>382</v>
      </c>
      <c r="M995" t="s">
        <v>2605</v>
      </c>
      <c r="N995" t="s">
        <v>2606</v>
      </c>
    </row>
    <row r="996" spans="12:14">
      <c r="L996" t="s">
        <v>382</v>
      </c>
      <c r="M996" t="s">
        <v>2607</v>
      </c>
      <c r="N996" t="s">
        <v>2608</v>
      </c>
    </row>
    <row r="997" spans="12:14">
      <c r="L997" t="s">
        <v>382</v>
      </c>
      <c r="M997" t="s">
        <v>2609</v>
      </c>
      <c r="N997" t="s">
        <v>2610</v>
      </c>
    </row>
    <row r="998" spans="12:14">
      <c r="L998" t="s">
        <v>382</v>
      </c>
      <c r="M998" t="s">
        <v>381</v>
      </c>
      <c r="N998" t="s">
        <v>2611</v>
      </c>
    </row>
    <row r="999" spans="12:14">
      <c r="L999" t="s">
        <v>382</v>
      </c>
      <c r="M999" t="s">
        <v>2612</v>
      </c>
      <c r="N999" t="s">
        <v>2613</v>
      </c>
    </row>
    <row r="1000" spans="12:14">
      <c r="L1000" t="s">
        <v>382</v>
      </c>
      <c r="M1000" t="s">
        <v>2614</v>
      </c>
      <c r="N1000" t="s">
        <v>2615</v>
      </c>
    </row>
    <row r="1001" spans="12:14">
      <c r="L1001" t="s">
        <v>382</v>
      </c>
      <c r="M1001" t="s">
        <v>2616</v>
      </c>
      <c r="N1001" t="s">
        <v>2617</v>
      </c>
    </row>
    <row r="1002" spans="12:14">
      <c r="L1002" t="s">
        <v>382</v>
      </c>
      <c r="M1002" t="s">
        <v>2618</v>
      </c>
      <c r="N1002" t="s">
        <v>2619</v>
      </c>
    </row>
    <row r="1003" spans="12:14">
      <c r="L1003" t="s">
        <v>382</v>
      </c>
      <c r="M1003" t="s">
        <v>2620</v>
      </c>
      <c r="N1003" t="s">
        <v>2621</v>
      </c>
    </row>
    <row r="1004" spans="12:14">
      <c r="L1004" t="s">
        <v>382</v>
      </c>
      <c r="M1004" t="s">
        <v>2622</v>
      </c>
      <c r="N1004" t="s">
        <v>2623</v>
      </c>
    </row>
    <row r="1005" spans="12:14">
      <c r="L1005" t="s">
        <v>382</v>
      </c>
      <c r="M1005" t="s">
        <v>2624</v>
      </c>
      <c r="N1005" t="s">
        <v>2625</v>
      </c>
    </row>
    <row r="1006" spans="12:14">
      <c r="L1006" t="s">
        <v>382</v>
      </c>
      <c r="M1006" t="s">
        <v>2626</v>
      </c>
      <c r="N1006" t="s">
        <v>2627</v>
      </c>
    </row>
    <row r="1007" spans="12:14">
      <c r="L1007" t="s">
        <v>382</v>
      </c>
      <c r="M1007" t="s">
        <v>2628</v>
      </c>
      <c r="N1007" t="s">
        <v>2629</v>
      </c>
    </row>
    <row r="1008" spans="12:14">
      <c r="L1008" t="s">
        <v>382</v>
      </c>
      <c r="M1008" t="s">
        <v>2630</v>
      </c>
      <c r="N1008" t="s">
        <v>2631</v>
      </c>
    </row>
    <row r="1009" spans="12:14">
      <c r="L1009" t="s">
        <v>382</v>
      </c>
      <c r="M1009" t="s">
        <v>2632</v>
      </c>
      <c r="N1009" t="s">
        <v>2633</v>
      </c>
    </row>
    <row r="1010" spans="12:14">
      <c r="L1010" t="s">
        <v>382</v>
      </c>
      <c r="M1010" t="s">
        <v>2634</v>
      </c>
      <c r="N1010" t="s">
        <v>2635</v>
      </c>
    </row>
    <row r="1011" spans="12:14">
      <c r="L1011" t="s">
        <v>382</v>
      </c>
      <c r="M1011" t="s">
        <v>2636</v>
      </c>
      <c r="N1011" t="s">
        <v>2637</v>
      </c>
    </row>
    <row r="1012" spans="12:14">
      <c r="L1012" t="s">
        <v>382</v>
      </c>
      <c r="M1012" t="s">
        <v>2638</v>
      </c>
      <c r="N1012" t="s">
        <v>2639</v>
      </c>
    </row>
    <row r="1013" spans="12:14">
      <c r="L1013" t="s">
        <v>382</v>
      </c>
      <c r="M1013" t="s">
        <v>2640</v>
      </c>
      <c r="N1013" t="s">
        <v>2641</v>
      </c>
    </row>
    <row r="1014" spans="12:14">
      <c r="L1014" t="s">
        <v>380</v>
      </c>
      <c r="M1014" t="s">
        <v>2642</v>
      </c>
      <c r="N1014" t="s">
        <v>798</v>
      </c>
    </row>
    <row r="1015" spans="12:14">
      <c r="L1015" t="s">
        <v>380</v>
      </c>
      <c r="M1015" t="s">
        <v>2643</v>
      </c>
      <c r="N1015" t="s">
        <v>798</v>
      </c>
    </row>
    <row r="1016" spans="12:14">
      <c r="L1016" t="s">
        <v>380</v>
      </c>
      <c r="M1016" t="s">
        <v>2644</v>
      </c>
      <c r="N1016" t="s">
        <v>798</v>
      </c>
    </row>
    <row r="1017" spans="12:14">
      <c r="L1017" t="s">
        <v>380</v>
      </c>
      <c r="M1017" t="s">
        <v>2645</v>
      </c>
      <c r="N1017" t="s">
        <v>798</v>
      </c>
    </row>
    <row r="1018" spans="12:14">
      <c r="L1018" t="s">
        <v>380</v>
      </c>
      <c r="M1018" t="s">
        <v>2646</v>
      </c>
      <c r="N1018" t="s">
        <v>798</v>
      </c>
    </row>
    <row r="1019" spans="12:14">
      <c r="L1019" t="s">
        <v>380</v>
      </c>
      <c r="M1019" t="s">
        <v>2647</v>
      </c>
      <c r="N1019" t="s">
        <v>798</v>
      </c>
    </row>
    <row r="1020" spans="12:14">
      <c r="L1020" t="s">
        <v>380</v>
      </c>
      <c r="M1020" t="s">
        <v>2648</v>
      </c>
      <c r="N1020" t="s">
        <v>798</v>
      </c>
    </row>
    <row r="1021" spans="12:14">
      <c r="L1021" t="s">
        <v>380</v>
      </c>
      <c r="M1021" t="s">
        <v>2649</v>
      </c>
      <c r="N1021" t="s">
        <v>798</v>
      </c>
    </row>
    <row r="1022" spans="12:14">
      <c r="L1022" t="s">
        <v>380</v>
      </c>
      <c r="M1022" t="s">
        <v>2650</v>
      </c>
      <c r="N1022" t="s">
        <v>798</v>
      </c>
    </row>
    <row r="1023" spans="12:14">
      <c r="L1023" t="s">
        <v>380</v>
      </c>
      <c r="M1023" t="s">
        <v>2651</v>
      </c>
      <c r="N1023" t="s">
        <v>798</v>
      </c>
    </row>
    <row r="1024" spans="12:14">
      <c r="L1024" t="s">
        <v>380</v>
      </c>
      <c r="M1024" t="s">
        <v>2652</v>
      </c>
      <c r="N1024" t="s">
        <v>798</v>
      </c>
    </row>
    <row r="1025" spans="12:14">
      <c r="L1025" t="s">
        <v>380</v>
      </c>
      <c r="M1025" t="s">
        <v>2653</v>
      </c>
      <c r="N1025" t="s">
        <v>798</v>
      </c>
    </row>
    <row r="1026" spans="12:14">
      <c r="L1026" t="s">
        <v>380</v>
      </c>
      <c r="M1026" t="s">
        <v>2654</v>
      </c>
      <c r="N1026" t="s">
        <v>798</v>
      </c>
    </row>
    <row r="1027" spans="12:14">
      <c r="L1027" t="s">
        <v>380</v>
      </c>
      <c r="M1027" t="s">
        <v>2655</v>
      </c>
      <c r="N1027" t="s">
        <v>798</v>
      </c>
    </row>
    <row r="1028" spans="12:14">
      <c r="L1028" t="s">
        <v>380</v>
      </c>
      <c r="M1028" t="s">
        <v>2656</v>
      </c>
      <c r="N1028" t="s">
        <v>798</v>
      </c>
    </row>
    <row r="1029" spans="12:14">
      <c r="L1029" t="s">
        <v>380</v>
      </c>
      <c r="M1029" t="s">
        <v>2657</v>
      </c>
      <c r="N1029" t="s">
        <v>798</v>
      </c>
    </row>
    <row r="1030" spans="12:14">
      <c r="L1030" t="s">
        <v>388</v>
      </c>
      <c r="M1030" t="s">
        <v>2658</v>
      </c>
      <c r="N1030" t="s">
        <v>2659</v>
      </c>
    </row>
    <row r="1031" spans="12:14">
      <c r="L1031" t="s">
        <v>388</v>
      </c>
      <c r="M1031" t="s">
        <v>2660</v>
      </c>
      <c r="N1031" t="s">
        <v>2661</v>
      </c>
    </row>
    <row r="1032" spans="12:14">
      <c r="L1032" t="s">
        <v>388</v>
      </c>
      <c r="M1032" t="s">
        <v>2662</v>
      </c>
      <c r="N1032" t="s">
        <v>2663</v>
      </c>
    </row>
    <row r="1033" spans="12:14">
      <c r="L1033" t="s">
        <v>388</v>
      </c>
      <c r="M1033" t="s">
        <v>2664</v>
      </c>
      <c r="N1033" t="s">
        <v>2665</v>
      </c>
    </row>
    <row r="1034" spans="12:14">
      <c r="L1034" t="s">
        <v>388</v>
      </c>
      <c r="M1034" t="s">
        <v>2666</v>
      </c>
      <c r="N1034" t="s">
        <v>2667</v>
      </c>
    </row>
    <row r="1035" spans="12:14">
      <c r="L1035" t="s">
        <v>390</v>
      </c>
      <c r="M1035" t="s">
        <v>2668</v>
      </c>
      <c r="N1035" t="s">
        <v>2669</v>
      </c>
    </row>
    <row r="1036" spans="12:14">
      <c r="L1036" t="s">
        <v>390</v>
      </c>
      <c r="M1036" t="s">
        <v>2670</v>
      </c>
      <c r="N1036" t="s">
        <v>2671</v>
      </c>
    </row>
    <row r="1037" spans="12:14">
      <c r="L1037" t="s">
        <v>390</v>
      </c>
      <c r="M1037" t="s">
        <v>2672</v>
      </c>
      <c r="N1037" t="s">
        <v>2673</v>
      </c>
    </row>
    <row r="1038" spans="12:14">
      <c r="L1038" t="s">
        <v>390</v>
      </c>
      <c r="M1038" t="s">
        <v>2674</v>
      </c>
      <c r="N1038" t="s">
        <v>2675</v>
      </c>
    </row>
    <row r="1039" spans="12:14">
      <c r="L1039" t="s">
        <v>390</v>
      </c>
      <c r="M1039" t="s">
        <v>2676</v>
      </c>
      <c r="N1039" t="s">
        <v>2677</v>
      </c>
    </row>
    <row r="1040" spans="12:14">
      <c r="L1040" t="s">
        <v>390</v>
      </c>
      <c r="M1040" t="s">
        <v>2678</v>
      </c>
      <c r="N1040" t="s">
        <v>2679</v>
      </c>
    </row>
    <row r="1041" spans="12:14">
      <c r="L1041" t="s">
        <v>390</v>
      </c>
      <c r="M1041" t="s">
        <v>2680</v>
      </c>
      <c r="N1041" t="s">
        <v>2681</v>
      </c>
    </row>
    <row r="1042" spans="12:14">
      <c r="L1042" t="s">
        <v>390</v>
      </c>
      <c r="M1042" t="s">
        <v>2682</v>
      </c>
      <c r="N1042" t="s">
        <v>2683</v>
      </c>
    </row>
    <row r="1043" spans="12:14">
      <c r="L1043" t="s">
        <v>400</v>
      </c>
      <c r="M1043" t="s">
        <v>399</v>
      </c>
      <c r="N1043" t="s">
        <v>798</v>
      </c>
    </row>
    <row r="1044" spans="12:14">
      <c r="L1044" t="s">
        <v>394</v>
      </c>
      <c r="M1044" t="s">
        <v>393</v>
      </c>
      <c r="N1044" t="s">
        <v>798</v>
      </c>
    </row>
    <row r="1045" spans="12:14">
      <c r="L1045" t="s">
        <v>398</v>
      </c>
      <c r="M1045" t="s">
        <v>2684</v>
      </c>
      <c r="N1045" t="s">
        <v>2685</v>
      </c>
    </row>
    <row r="1046" spans="12:14">
      <c r="L1046" t="s">
        <v>398</v>
      </c>
      <c r="M1046" t="s">
        <v>2686</v>
      </c>
      <c r="N1046" t="s">
        <v>2687</v>
      </c>
    </row>
    <row r="1047" spans="12:14">
      <c r="L1047" t="s">
        <v>398</v>
      </c>
      <c r="M1047" t="s">
        <v>2688</v>
      </c>
      <c r="N1047" t="s">
        <v>2689</v>
      </c>
    </row>
    <row r="1048" spans="12:14">
      <c r="L1048" t="s">
        <v>398</v>
      </c>
      <c r="M1048" t="s">
        <v>2690</v>
      </c>
      <c r="N1048" t="s">
        <v>2691</v>
      </c>
    </row>
    <row r="1049" spans="12:14">
      <c r="L1049" t="s">
        <v>398</v>
      </c>
      <c r="M1049" t="s">
        <v>2692</v>
      </c>
      <c r="N1049" t="s">
        <v>2693</v>
      </c>
    </row>
    <row r="1050" spans="12:14">
      <c r="L1050" t="s">
        <v>398</v>
      </c>
      <c r="M1050" t="s">
        <v>2694</v>
      </c>
      <c r="N1050" t="s">
        <v>2695</v>
      </c>
    </row>
    <row r="1051" spans="12:14">
      <c r="L1051" t="s">
        <v>398</v>
      </c>
      <c r="M1051" t="s">
        <v>2696</v>
      </c>
      <c r="N1051" t="s">
        <v>2697</v>
      </c>
    </row>
    <row r="1052" spans="12:14">
      <c r="L1052" t="s">
        <v>398</v>
      </c>
      <c r="M1052" t="s">
        <v>2698</v>
      </c>
      <c r="N1052" t="s">
        <v>2699</v>
      </c>
    </row>
    <row r="1053" spans="12:14">
      <c r="L1053" t="s">
        <v>398</v>
      </c>
      <c r="M1053" t="s">
        <v>2700</v>
      </c>
      <c r="N1053" t="s">
        <v>2701</v>
      </c>
    </row>
    <row r="1054" spans="12:14">
      <c r="L1054" t="s">
        <v>398</v>
      </c>
      <c r="M1054" t="s">
        <v>2702</v>
      </c>
      <c r="N1054" t="s">
        <v>2703</v>
      </c>
    </row>
    <row r="1055" spans="12:14">
      <c r="L1055" t="s">
        <v>398</v>
      </c>
      <c r="M1055" t="s">
        <v>2704</v>
      </c>
      <c r="N1055" t="s">
        <v>2705</v>
      </c>
    </row>
    <row r="1056" spans="12:14">
      <c r="L1056" t="s">
        <v>398</v>
      </c>
      <c r="M1056" t="s">
        <v>1328</v>
      </c>
      <c r="N1056" t="s">
        <v>2706</v>
      </c>
    </row>
    <row r="1057" spans="12:14">
      <c r="L1057" t="s">
        <v>398</v>
      </c>
      <c r="M1057" t="s">
        <v>2707</v>
      </c>
      <c r="N1057" t="s">
        <v>2708</v>
      </c>
    </row>
    <row r="1058" spans="12:14">
      <c r="L1058" t="s">
        <v>398</v>
      </c>
      <c r="M1058" t="s">
        <v>2709</v>
      </c>
      <c r="N1058" t="s">
        <v>2710</v>
      </c>
    </row>
    <row r="1059" spans="12:14">
      <c r="L1059" t="s">
        <v>398</v>
      </c>
      <c r="M1059" t="s">
        <v>2711</v>
      </c>
      <c r="N1059" t="s">
        <v>2712</v>
      </c>
    </row>
    <row r="1060" spans="12:14">
      <c r="L1060" t="s">
        <v>398</v>
      </c>
      <c r="M1060" t="s">
        <v>2713</v>
      </c>
      <c r="N1060" t="s">
        <v>2714</v>
      </c>
    </row>
    <row r="1061" spans="12:14">
      <c r="L1061" t="s">
        <v>398</v>
      </c>
      <c r="M1061" t="s">
        <v>2715</v>
      </c>
      <c r="N1061" t="s">
        <v>2716</v>
      </c>
    </row>
    <row r="1062" spans="12:14">
      <c r="L1062" t="s">
        <v>398</v>
      </c>
      <c r="M1062" t="s">
        <v>2717</v>
      </c>
      <c r="N1062" t="s">
        <v>2718</v>
      </c>
    </row>
    <row r="1063" spans="12:14">
      <c r="L1063" t="s">
        <v>312</v>
      </c>
      <c r="M1063" t="s">
        <v>2719</v>
      </c>
      <c r="N1063" t="s">
        <v>2720</v>
      </c>
    </row>
    <row r="1064" spans="12:14">
      <c r="L1064" t="s">
        <v>312</v>
      </c>
      <c r="M1064" t="s">
        <v>2721</v>
      </c>
      <c r="N1064" t="s">
        <v>2722</v>
      </c>
    </row>
    <row r="1065" spans="12:14">
      <c r="L1065" t="s">
        <v>312</v>
      </c>
      <c r="M1065" t="s">
        <v>2723</v>
      </c>
      <c r="N1065" t="s">
        <v>2724</v>
      </c>
    </row>
    <row r="1066" spans="12:14">
      <c r="L1066" t="s">
        <v>312</v>
      </c>
      <c r="M1066" t="s">
        <v>2725</v>
      </c>
      <c r="N1066" t="s">
        <v>2726</v>
      </c>
    </row>
    <row r="1067" spans="12:14">
      <c r="L1067" t="s">
        <v>312</v>
      </c>
      <c r="M1067" t="s">
        <v>2727</v>
      </c>
      <c r="N1067" t="s">
        <v>2728</v>
      </c>
    </row>
    <row r="1068" spans="12:14">
      <c r="L1068" t="s">
        <v>312</v>
      </c>
      <c r="M1068" t="s">
        <v>2729</v>
      </c>
      <c r="N1068" t="s">
        <v>2730</v>
      </c>
    </row>
    <row r="1069" spans="12:14">
      <c r="L1069" t="s">
        <v>312</v>
      </c>
      <c r="M1069" t="s">
        <v>2731</v>
      </c>
      <c r="N1069" t="s">
        <v>2732</v>
      </c>
    </row>
    <row r="1070" spans="12:14">
      <c r="L1070" t="s">
        <v>312</v>
      </c>
      <c r="M1070" t="s">
        <v>2733</v>
      </c>
      <c r="N1070" t="s">
        <v>2734</v>
      </c>
    </row>
    <row r="1071" spans="12:14">
      <c r="L1071" t="s">
        <v>312</v>
      </c>
      <c r="M1071" t="s">
        <v>2735</v>
      </c>
      <c r="N1071" t="s">
        <v>2736</v>
      </c>
    </row>
    <row r="1072" spans="12:14">
      <c r="L1072" t="s">
        <v>312</v>
      </c>
      <c r="M1072" t="s">
        <v>2737</v>
      </c>
      <c r="N1072" t="s">
        <v>2738</v>
      </c>
    </row>
    <row r="1073" spans="12:14">
      <c r="L1073" t="s">
        <v>312</v>
      </c>
      <c r="M1073" t="s">
        <v>2739</v>
      </c>
      <c r="N1073" t="s">
        <v>2740</v>
      </c>
    </row>
    <row r="1074" spans="12:14">
      <c r="L1074" t="s">
        <v>312</v>
      </c>
      <c r="M1074" t="s">
        <v>2741</v>
      </c>
      <c r="N1074" t="s">
        <v>2742</v>
      </c>
    </row>
    <row r="1075" spans="12:14">
      <c r="L1075" t="s">
        <v>312</v>
      </c>
      <c r="M1075" t="s">
        <v>2743</v>
      </c>
      <c r="N1075" t="s">
        <v>2744</v>
      </c>
    </row>
    <row r="1076" spans="12:14">
      <c r="L1076" t="s">
        <v>312</v>
      </c>
      <c r="M1076" t="s">
        <v>2745</v>
      </c>
      <c r="N1076" t="s">
        <v>2746</v>
      </c>
    </row>
    <row r="1077" spans="12:14">
      <c r="L1077" t="s">
        <v>312</v>
      </c>
      <c r="M1077" t="s">
        <v>2747</v>
      </c>
      <c r="N1077" t="s">
        <v>2748</v>
      </c>
    </row>
    <row r="1078" spans="12:14">
      <c r="L1078" t="s">
        <v>312</v>
      </c>
      <c r="M1078" t="s">
        <v>2749</v>
      </c>
      <c r="N1078" t="s">
        <v>2750</v>
      </c>
    </row>
    <row r="1079" spans="12:14">
      <c r="L1079" t="s">
        <v>312</v>
      </c>
      <c r="M1079" t="s">
        <v>2751</v>
      </c>
      <c r="N1079" t="s">
        <v>2752</v>
      </c>
    </row>
    <row r="1080" spans="12:14">
      <c r="L1080" t="s">
        <v>312</v>
      </c>
      <c r="M1080" t="s">
        <v>2753</v>
      </c>
      <c r="N1080" t="s">
        <v>2754</v>
      </c>
    </row>
    <row r="1081" spans="12:14">
      <c r="L1081" t="s">
        <v>312</v>
      </c>
      <c r="M1081" t="s">
        <v>2755</v>
      </c>
      <c r="N1081" t="s">
        <v>2756</v>
      </c>
    </row>
    <row r="1082" spans="12:14">
      <c r="L1082" t="s">
        <v>312</v>
      </c>
      <c r="M1082" t="s">
        <v>2757</v>
      </c>
      <c r="N1082" t="s">
        <v>2758</v>
      </c>
    </row>
    <row r="1083" spans="12:14">
      <c r="L1083" t="s">
        <v>312</v>
      </c>
      <c r="M1083" t="s">
        <v>2759</v>
      </c>
      <c r="N1083" t="s">
        <v>2760</v>
      </c>
    </row>
    <row r="1084" spans="12:14">
      <c r="L1084" t="s">
        <v>392</v>
      </c>
      <c r="M1084" t="s">
        <v>2761</v>
      </c>
      <c r="N1084" t="s">
        <v>2762</v>
      </c>
    </row>
    <row r="1085" spans="12:14">
      <c r="L1085" t="s">
        <v>392</v>
      </c>
      <c r="M1085" t="s">
        <v>1702</v>
      </c>
      <c r="N1085" t="s">
        <v>2763</v>
      </c>
    </row>
    <row r="1086" spans="12:14">
      <c r="L1086" t="s">
        <v>392</v>
      </c>
      <c r="M1086" t="s">
        <v>2764</v>
      </c>
      <c r="N1086" t="s">
        <v>2765</v>
      </c>
    </row>
    <row r="1087" spans="12:14">
      <c r="L1087" t="s">
        <v>392</v>
      </c>
      <c r="M1087" t="s">
        <v>2766</v>
      </c>
      <c r="N1087" t="s">
        <v>2767</v>
      </c>
    </row>
    <row r="1088" spans="12:14">
      <c r="L1088" t="s">
        <v>392</v>
      </c>
      <c r="M1088" t="s">
        <v>1709</v>
      </c>
      <c r="N1088" t="s">
        <v>2768</v>
      </c>
    </row>
    <row r="1089" spans="12:14">
      <c r="L1089" t="s">
        <v>392</v>
      </c>
      <c r="M1089" t="s">
        <v>1711</v>
      </c>
      <c r="N1089" t="s">
        <v>2769</v>
      </c>
    </row>
    <row r="1090" spans="12:14">
      <c r="L1090" t="s">
        <v>392</v>
      </c>
      <c r="M1090" t="s">
        <v>1713</v>
      </c>
      <c r="N1090" t="s">
        <v>2770</v>
      </c>
    </row>
    <row r="1091" spans="12:14">
      <c r="L1091" t="s">
        <v>392</v>
      </c>
      <c r="M1091" t="s">
        <v>1715</v>
      </c>
      <c r="N1091" t="s">
        <v>2771</v>
      </c>
    </row>
    <row r="1092" spans="12:14">
      <c r="L1092" t="s">
        <v>392</v>
      </c>
      <c r="M1092" t="s">
        <v>2772</v>
      </c>
      <c r="N1092" t="s">
        <v>2773</v>
      </c>
    </row>
    <row r="1093" spans="12:14">
      <c r="L1093" t="s">
        <v>402</v>
      </c>
      <c r="M1093" t="s">
        <v>2774</v>
      </c>
      <c r="N1093" t="s">
        <v>2775</v>
      </c>
    </row>
    <row r="1094" spans="12:14">
      <c r="L1094" t="s">
        <v>402</v>
      </c>
      <c r="M1094" t="s">
        <v>2776</v>
      </c>
      <c r="N1094" t="s">
        <v>2777</v>
      </c>
    </row>
    <row r="1095" spans="12:14">
      <c r="L1095" t="s">
        <v>402</v>
      </c>
      <c r="M1095" t="s">
        <v>2778</v>
      </c>
      <c r="N1095" t="s">
        <v>2779</v>
      </c>
    </row>
    <row r="1096" spans="12:14">
      <c r="L1096" t="s">
        <v>402</v>
      </c>
      <c r="M1096" t="s">
        <v>2780</v>
      </c>
      <c r="N1096" t="s">
        <v>2781</v>
      </c>
    </row>
    <row r="1097" spans="12:14">
      <c r="L1097" t="s">
        <v>402</v>
      </c>
      <c r="M1097" t="s">
        <v>2782</v>
      </c>
      <c r="N1097" t="s">
        <v>2783</v>
      </c>
    </row>
    <row r="1098" spans="12:14">
      <c r="L1098" t="s">
        <v>402</v>
      </c>
      <c r="M1098" t="s">
        <v>2784</v>
      </c>
      <c r="N1098" t="s">
        <v>2785</v>
      </c>
    </row>
    <row r="1099" spans="12:14">
      <c r="L1099" t="s">
        <v>402</v>
      </c>
      <c r="M1099" t="s">
        <v>2786</v>
      </c>
      <c r="N1099" t="s">
        <v>2787</v>
      </c>
    </row>
    <row r="1100" spans="12:14">
      <c r="L1100" t="s">
        <v>402</v>
      </c>
      <c r="M1100" t="s">
        <v>2788</v>
      </c>
      <c r="N1100" t="s">
        <v>2789</v>
      </c>
    </row>
    <row r="1101" spans="12:14">
      <c r="L1101" t="s">
        <v>402</v>
      </c>
      <c r="M1101" t="s">
        <v>2790</v>
      </c>
      <c r="N1101" t="s">
        <v>2791</v>
      </c>
    </row>
    <row r="1102" spans="12:14">
      <c r="L1102" t="s">
        <v>402</v>
      </c>
      <c r="M1102" t="s">
        <v>2792</v>
      </c>
      <c r="N1102" t="s">
        <v>2793</v>
      </c>
    </row>
    <row r="1103" spans="12:14">
      <c r="L1103" t="s">
        <v>402</v>
      </c>
      <c r="M1103" t="s">
        <v>2794</v>
      </c>
      <c r="N1103" t="s">
        <v>2795</v>
      </c>
    </row>
    <row r="1104" spans="12:14">
      <c r="L1104" t="s">
        <v>402</v>
      </c>
      <c r="M1104" t="s">
        <v>2796</v>
      </c>
      <c r="N1104" t="s">
        <v>2797</v>
      </c>
    </row>
    <row r="1105" spans="12:14">
      <c r="L1105" t="s">
        <v>402</v>
      </c>
      <c r="M1105" t="s">
        <v>2798</v>
      </c>
      <c r="N1105" t="s">
        <v>2799</v>
      </c>
    </row>
    <row r="1106" spans="12:14">
      <c r="L1106" t="s">
        <v>402</v>
      </c>
      <c r="M1106" t="s">
        <v>2800</v>
      </c>
      <c r="N1106" t="s">
        <v>2801</v>
      </c>
    </row>
    <row r="1107" spans="12:14">
      <c r="L1107" t="s">
        <v>402</v>
      </c>
      <c r="M1107" t="s">
        <v>2802</v>
      </c>
      <c r="N1107" t="s">
        <v>2803</v>
      </c>
    </row>
    <row r="1108" spans="12:14">
      <c r="L1108" t="s">
        <v>402</v>
      </c>
      <c r="M1108" t="s">
        <v>2804</v>
      </c>
      <c r="N1108" t="s">
        <v>2805</v>
      </c>
    </row>
    <row r="1109" spans="12:14">
      <c r="L1109" t="s">
        <v>402</v>
      </c>
      <c r="M1109" t="s">
        <v>2806</v>
      </c>
      <c r="N1109" t="s">
        <v>2807</v>
      </c>
    </row>
    <row r="1110" spans="12:14">
      <c r="L1110" t="s">
        <v>402</v>
      </c>
      <c r="M1110" t="s">
        <v>2808</v>
      </c>
      <c r="N1110" t="s">
        <v>2809</v>
      </c>
    </row>
    <row r="1111" spans="12:14">
      <c r="L1111" t="s">
        <v>402</v>
      </c>
      <c r="M1111" t="s">
        <v>2810</v>
      </c>
      <c r="N1111" t="s">
        <v>2811</v>
      </c>
    </row>
    <row r="1112" spans="12:14">
      <c r="L1112" t="s">
        <v>402</v>
      </c>
      <c r="M1112" t="s">
        <v>2812</v>
      </c>
      <c r="N1112" t="s">
        <v>2813</v>
      </c>
    </row>
    <row r="1113" spans="12:14">
      <c r="L1113" t="s">
        <v>408</v>
      </c>
      <c r="M1113" t="s">
        <v>2814</v>
      </c>
      <c r="N1113" t="s">
        <v>2815</v>
      </c>
    </row>
    <row r="1114" spans="12:14">
      <c r="L1114" t="s">
        <v>408</v>
      </c>
      <c r="M1114" t="s">
        <v>2816</v>
      </c>
      <c r="N1114" t="s">
        <v>2817</v>
      </c>
    </row>
    <row r="1115" spans="12:14">
      <c r="L1115" t="s">
        <v>408</v>
      </c>
      <c r="M1115" t="s">
        <v>2818</v>
      </c>
      <c r="N1115" t="s">
        <v>2819</v>
      </c>
    </row>
    <row r="1116" spans="12:14">
      <c r="L1116" t="s">
        <v>408</v>
      </c>
      <c r="M1116" t="s">
        <v>2820</v>
      </c>
      <c r="N1116" t="s">
        <v>2821</v>
      </c>
    </row>
    <row r="1117" spans="12:14">
      <c r="L1117" t="s">
        <v>408</v>
      </c>
      <c r="M1117" t="s">
        <v>2822</v>
      </c>
      <c r="N1117" t="s">
        <v>2823</v>
      </c>
    </row>
    <row r="1118" spans="12:14">
      <c r="L1118" t="s">
        <v>408</v>
      </c>
      <c r="M1118" t="s">
        <v>2824</v>
      </c>
      <c r="N1118" t="s">
        <v>2825</v>
      </c>
    </row>
    <row r="1119" spans="12:14">
      <c r="L1119" t="s">
        <v>408</v>
      </c>
      <c r="M1119" t="s">
        <v>2826</v>
      </c>
      <c r="N1119" t="s">
        <v>2827</v>
      </c>
    </row>
    <row r="1120" spans="12:14">
      <c r="L1120" t="s">
        <v>408</v>
      </c>
      <c r="M1120" t="s">
        <v>2828</v>
      </c>
      <c r="N1120" t="s">
        <v>2829</v>
      </c>
    </row>
    <row r="1121" spans="12:14">
      <c r="L1121" t="s">
        <v>408</v>
      </c>
      <c r="M1121" t="s">
        <v>2830</v>
      </c>
      <c r="N1121" t="s">
        <v>2831</v>
      </c>
    </row>
    <row r="1122" spans="12:14">
      <c r="L1122" t="s">
        <v>408</v>
      </c>
      <c r="M1122" t="s">
        <v>2832</v>
      </c>
      <c r="N1122" t="s">
        <v>2833</v>
      </c>
    </row>
    <row r="1123" spans="12:14">
      <c r="L1123" t="s">
        <v>408</v>
      </c>
      <c r="M1123" t="s">
        <v>2834</v>
      </c>
      <c r="N1123" t="s">
        <v>2835</v>
      </c>
    </row>
    <row r="1124" spans="12:14">
      <c r="L1124" t="s">
        <v>408</v>
      </c>
      <c r="M1124" t="s">
        <v>2836</v>
      </c>
      <c r="N1124" t="s">
        <v>2837</v>
      </c>
    </row>
    <row r="1125" spans="12:14">
      <c r="L1125" t="s">
        <v>408</v>
      </c>
      <c r="M1125" t="s">
        <v>2838</v>
      </c>
      <c r="N1125" t="s">
        <v>2839</v>
      </c>
    </row>
    <row r="1126" spans="12:14">
      <c r="L1126" t="s">
        <v>408</v>
      </c>
      <c r="M1126" t="s">
        <v>2840</v>
      </c>
      <c r="N1126" t="s">
        <v>2841</v>
      </c>
    </row>
    <row r="1127" spans="12:14">
      <c r="L1127" t="s">
        <v>408</v>
      </c>
      <c r="M1127" t="s">
        <v>2842</v>
      </c>
      <c r="N1127" t="s">
        <v>2843</v>
      </c>
    </row>
    <row r="1128" spans="12:14">
      <c r="L1128" t="s">
        <v>408</v>
      </c>
      <c r="M1128" t="s">
        <v>2844</v>
      </c>
      <c r="N1128" t="s">
        <v>2845</v>
      </c>
    </row>
    <row r="1129" spans="12:14">
      <c r="L1129" t="s">
        <v>408</v>
      </c>
      <c r="M1129" t="s">
        <v>2846</v>
      </c>
      <c r="N1129" t="s">
        <v>2847</v>
      </c>
    </row>
    <row r="1130" spans="12:14">
      <c r="L1130" t="s">
        <v>408</v>
      </c>
      <c r="M1130" t="s">
        <v>2848</v>
      </c>
      <c r="N1130" t="s">
        <v>2849</v>
      </c>
    </row>
    <row r="1131" spans="12:14">
      <c r="L1131" t="s">
        <v>408</v>
      </c>
      <c r="M1131" t="s">
        <v>2850</v>
      </c>
      <c r="N1131" t="s">
        <v>2851</v>
      </c>
    </row>
    <row r="1132" spans="12:14">
      <c r="L1132" t="s">
        <v>408</v>
      </c>
      <c r="M1132" t="s">
        <v>2852</v>
      </c>
      <c r="N1132" t="s">
        <v>2853</v>
      </c>
    </row>
    <row r="1133" spans="12:14">
      <c r="L1133" t="s">
        <v>408</v>
      </c>
      <c r="M1133" t="s">
        <v>2854</v>
      </c>
      <c r="N1133" t="s">
        <v>2855</v>
      </c>
    </row>
    <row r="1134" spans="12:14">
      <c r="L1134" t="s">
        <v>408</v>
      </c>
      <c r="M1134" t="s">
        <v>2856</v>
      </c>
      <c r="N1134" t="s">
        <v>2857</v>
      </c>
    </row>
    <row r="1135" spans="12:14">
      <c r="L1135" t="s">
        <v>408</v>
      </c>
      <c r="M1135" t="s">
        <v>2858</v>
      </c>
      <c r="N1135" t="s">
        <v>2859</v>
      </c>
    </row>
    <row r="1136" spans="12:14">
      <c r="L1136" t="s">
        <v>408</v>
      </c>
      <c r="M1136" t="s">
        <v>2860</v>
      </c>
      <c r="N1136" t="s">
        <v>2861</v>
      </c>
    </row>
    <row r="1137" spans="12:14">
      <c r="L1137" t="s">
        <v>408</v>
      </c>
      <c r="M1137" t="s">
        <v>2862</v>
      </c>
      <c r="N1137" t="s">
        <v>2863</v>
      </c>
    </row>
    <row r="1138" spans="12:14">
      <c r="L1138" t="s">
        <v>408</v>
      </c>
      <c r="M1138" t="s">
        <v>2864</v>
      </c>
      <c r="N1138" t="s">
        <v>2865</v>
      </c>
    </row>
    <row r="1139" spans="12:14">
      <c r="L1139" t="s">
        <v>408</v>
      </c>
      <c r="M1139" t="s">
        <v>2866</v>
      </c>
      <c r="N1139" t="s">
        <v>2867</v>
      </c>
    </row>
    <row r="1140" spans="12:14">
      <c r="L1140" t="s">
        <v>408</v>
      </c>
      <c r="M1140" t="s">
        <v>2868</v>
      </c>
      <c r="N1140" t="s">
        <v>2869</v>
      </c>
    </row>
    <row r="1141" spans="12:14">
      <c r="L1141" t="s">
        <v>408</v>
      </c>
      <c r="M1141" t="s">
        <v>2870</v>
      </c>
      <c r="N1141" t="s">
        <v>2871</v>
      </c>
    </row>
    <row r="1142" spans="12:14">
      <c r="L1142" t="s">
        <v>408</v>
      </c>
      <c r="M1142" t="s">
        <v>2872</v>
      </c>
      <c r="N1142" t="s">
        <v>2873</v>
      </c>
    </row>
    <row r="1143" spans="12:14">
      <c r="L1143" t="s">
        <v>408</v>
      </c>
      <c r="M1143" t="s">
        <v>2874</v>
      </c>
      <c r="N1143" t="s">
        <v>2875</v>
      </c>
    </row>
    <row r="1144" spans="12:14">
      <c r="L1144" t="s">
        <v>408</v>
      </c>
      <c r="M1144" t="s">
        <v>2876</v>
      </c>
      <c r="N1144" t="s">
        <v>2877</v>
      </c>
    </row>
    <row r="1145" spans="12:14">
      <c r="L1145" t="s">
        <v>408</v>
      </c>
      <c r="M1145" t="s">
        <v>2878</v>
      </c>
      <c r="N1145" t="s">
        <v>2879</v>
      </c>
    </row>
    <row r="1146" spans="12:14">
      <c r="L1146" t="s">
        <v>408</v>
      </c>
      <c r="M1146" t="s">
        <v>2880</v>
      </c>
      <c r="N1146" t="s">
        <v>2881</v>
      </c>
    </row>
    <row r="1147" spans="12:14">
      <c r="L1147" t="s">
        <v>414</v>
      </c>
      <c r="M1147" t="s">
        <v>2882</v>
      </c>
      <c r="N1147" t="s">
        <v>2883</v>
      </c>
    </row>
    <row r="1148" spans="12:14">
      <c r="L1148" t="s">
        <v>414</v>
      </c>
      <c r="M1148" t="s">
        <v>2884</v>
      </c>
      <c r="N1148" t="s">
        <v>2885</v>
      </c>
    </row>
    <row r="1149" spans="12:14">
      <c r="L1149" t="s">
        <v>414</v>
      </c>
      <c r="M1149" t="s">
        <v>2886</v>
      </c>
      <c r="N1149" t="s">
        <v>2887</v>
      </c>
    </row>
    <row r="1150" spans="12:14">
      <c r="L1150" t="s">
        <v>414</v>
      </c>
      <c r="M1150" t="s">
        <v>2888</v>
      </c>
      <c r="N1150" t="s">
        <v>2889</v>
      </c>
    </row>
    <row r="1151" spans="12:14">
      <c r="L1151" t="s">
        <v>414</v>
      </c>
      <c r="M1151" t="s">
        <v>2890</v>
      </c>
      <c r="N1151" t="s">
        <v>2891</v>
      </c>
    </row>
    <row r="1152" spans="12:14">
      <c r="L1152" t="s">
        <v>414</v>
      </c>
      <c r="M1152" t="s">
        <v>2892</v>
      </c>
      <c r="N1152" t="s">
        <v>2893</v>
      </c>
    </row>
    <row r="1153" spans="12:14">
      <c r="L1153" t="s">
        <v>414</v>
      </c>
      <c r="M1153" t="s">
        <v>2894</v>
      </c>
      <c r="N1153" t="s">
        <v>2895</v>
      </c>
    </row>
    <row r="1154" spans="12:14">
      <c r="L1154" t="s">
        <v>414</v>
      </c>
      <c r="M1154" t="s">
        <v>2896</v>
      </c>
      <c r="N1154" t="s">
        <v>2897</v>
      </c>
    </row>
    <row r="1155" spans="12:14">
      <c r="L1155" t="s">
        <v>414</v>
      </c>
      <c r="M1155" t="s">
        <v>2898</v>
      </c>
      <c r="N1155" t="s">
        <v>2899</v>
      </c>
    </row>
    <row r="1156" spans="12:14">
      <c r="L1156" t="s">
        <v>414</v>
      </c>
      <c r="M1156" t="s">
        <v>2900</v>
      </c>
      <c r="N1156" t="s">
        <v>2901</v>
      </c>
    </row>
    <row r="1157" spans="12:14">
      <c r="L1157" t="s">
        <v>414</v>
      </c>
      <c r="M1157" t="s">
        <v>2902</v>
      </c>
      <c r="N1157" t="s">
        <v>2903</v>
      </c>
    </row>
    <row r="1158" spans="12:14">
      <c r="L1158" t="s">
        <v>414</v>
      </c>
      <c r="M1158" t="s">
        <v>2904</v>
      </c>
      <c r="N1158" t="s">
        <v>2905</v>
      </c>
    </row>
    <row r="1159" spans="12:14">
      <c r="L1159" t="s">
        <v>414</v>
      </c>
      <c r="M1159" t="s">
        <v>2906</v>
      </c>
      <c r="N1159" t="s">
        <v>2907</v>
      </c>
    </row>
    <row r="1160" spans="12:14">
      <c r="L1160" t="s">
        <v>414</v>
      </c>
      <c r="M1160" t="s">
        <v>2908</v>
      </c>
      <c r="N1160" t="s">
        <v>2909</v>
      </c>
    </row>
    <row r="1161" spans="12:14">
      <c r="L1161" t="s">
        <v>414</v>
      </c>
      <c r="M1161" t="s">
        <v>2910</v>
      </c>
      <c r="N1161" t="s">
        <v>2911</v>
      </c>
    </row>
    <row r="1162" spans="12:14">
      <c r="L1162" t="s">
        <v>414</v>
      </c>
      <c r="M1162" t="s">
        <v>2912</v>
      </c>
      <c r="N1162" t="s">
        <v>2913</v>
      </c>
    </row>
    <row r="1163" spans="12:14">
      <c r="L1163" t="s">
        <v>414</v>
      </c>
      <c r="M1163" t="s">
        <v>2914</v>
      </c>
      <c r="N1163" t="s">
        <v>2915</v>
      </c>
    </row>
    <row r="1164" spans="12:14">
      <c r="L1164" t="s">
        <v>414</v>
      </c>
      <c r="M1164" t="s">
        <v>2916</v>
      </c>
      <c r="N1164" t="s">
        <v>2917</v>
      </c>
    </row>
    <row r="1165" spans="12:14">
      <c r="L1165" t="s">
        <v>414</v>
      </c>
      <c r="M1165" t="s">
        <v>2918</v>
      </c>
      <c r="N1165" t="s">
        <v>2919</v>
      </c>
    </row>
    <row r="1166" spans="12:14">
      <c r="L1166" t="s">
        <v>414</v>
      </c>
      <c r="M1166" t="s">
        <v>2920</v>
      </c>
      <c r="N1166" t="s">
        <v>2921</v>
      </c>
    </row>
    <row r="1167" spans="12:14">
      <c r="L1167" t="s">
        <v>414</v>
      </c>
      <c r="M1167" t="s">
        <v>2922</v>
      </c>
      <c r="N1167" t="s">
        <v>2923</v>
      </c>
    </row>
    <row r="1168" spans="12:14">
      <c r="L1168" t="s">
        <v>414</v>
      </c>
      <c r="M1168" t="s">
        <v>2924</v>
      </c>
      <c r="N1168" t="s">
        <v>2925</v>
      </c>
    </row>
    <row r="1169" spans="12:14">
      <c r="L1169" t="s">
        <v>414</v>
      </c>
      <c r="M1169" t="s">
        <v>2926</v>
      </c>
      <c r="N1169" t="s">
        <v>2927</v>
      </c>
    </row>
    <row r="1170" spans="12:14">
      <c r="L1170" t="s">
        <v>414</v>
      </c>
      <c r="M1170" t="s">
        <v>2928</v>
      </c>
      <c r="N1170" t="s">
        <v>2929</v>
      </c>
    </row>
    <row r="1171" spans="12:14">
      <c r="L1171" t="s">
        <v>414</v>
      </c>
      <c r="M1171" t="s">
        <v>2930</v>
      </c>
      <c r="N1171" t="s">
        <v>2931</v>
      </c>
    </row>
    <row r="1172" spans="12:14">
      <c r="L1172" t="s">
        <v>414</v>
      </c>
      <c r="M1172" t="s">
        <v>2932</v>
      </c>
      <c r="N1172" t="s">
        <v>2933</v>
      </c>
    </row>
    <row r="1173" spans="12:14">
      <c r="L1173" t="s">
        <v>418</v>
      </c>
      <c r="M1173" t="s">
        <v>2934</v>
      </c>
      <c r="N1173" t="s">
        <v>2935</v>
      </c>
    </row>
    <row r="1174" spans="12:14">
      <c r="L1174" t="s">
        <v>418</v>
      </c>
      <c r="M1174" t="s">
        <v>2936</v>
      </c>
      <c r="N1174" t="s">
        <v>2937</v>
      </c>
    </row>
    <row r="1175" spans="12:14">
      <c r="L1175" t="s">
        <v>418</v>
      </c>
      <c r="M1175" t="s">
        <v>2938</v>
      </c>
      <c r="N1175" t="s">
        <v>2939</v>
      </c>
    </row>
    <row r="1176" spans="12:14">
      <c r="L1176" t="s">
        <v>418</v>
      </c>
      <c r="M1176" t="s">
        <v>2940</v>
      </c>
      <c r="N1176" t="s">
        <v>2941</v>
      </c>
    </row>
    <row r="1177" spans="12:14">
      <c r="L1177" t="s">
        <v>418</v>
      </c>
      <c r="M1177" t="s">
        <v>2942</v>
      </c>
      <c r="N1177" t="s">
        <v>2943</v>
      </c>
    </row>
    <row r="1178" spans="12:14">
      <c r="L1178" t="s">
        <v>418</v>
      </c>
      <c r="M1178" t="s">
        <v>2944</v>
      </c>
      <c r="N1178" t="s">
        <v>2945</v>
      </c>
    </row>
    <row r="1179" spans="12:14">
      <c r="L1179" t="s">
        <v>416</v>
      </c>
      <c r="M1179" t="s">
        <v>415</v>
      </c>
      <c r="N1179" t="s">
        <v>798</v>
      </c>
    </row>
    <row r="1180" spans="12:14">
      <c r="L1180" t="s">
        <v>406</v>
      </c>
      <c r="M1180" t="s">
        <v>2946</v>
      </c>
      <c r="N1180" t="s">
        <v>2947</v>
      </c>
    </row>
    <row r="1181" spans="12:14">
      <c r="L1181" t="s">
        <v>406</v>
      </c>
      <c r="M1181" t="s">
        <v>2948</v>
      </c>
      <c r="N1181" t="s">
        <v>2949</v>
      </c>
    </row>
    <row r="1182" spans="12:14">
      <c r="L1182" t="s">
        <v>406</v>
      </c>
      <c r="M1182" t="s">
        <v>2950</v>
      </c>
      <c r="N1182" t="s">
        <v>2951</v>
      </c>
    </row>
    <row r="1183" spans="12:14">
      <c r="L1183" t="s">
        <v>406</v>
      </c>
      <c r="M1183" t="s">
        <v>2952</v>
      </c>
      <c r="N1183" t="s">
        <v>2953</v>
      </c>
    </row>
    <row r="1184" spans="12:14">
      <c r="L1184" t="s">
        <v>406</v>
      </c>
      <c r="M1184" t="s">
        <v>2954</v>
      </c>
      <c r="N1184" t="s">
        <v>2955</v>
      </c>
    </row>
    <row r="1185" spans="12:14">
      <c r="L1185" t="s">
        <v>406</v>
      </c>
      <c r="M1185" t="s">
        <v>2956</v>
      </c>
      <c r="N1185" t="s">
        <v>2957</v>
      </c>
    </row>
    <row r="1186" spans="12:14">
      <c r="L1186" t="s">
        <v>406</v>
      </c>
      <c r="M1186" t="s">
        <v>2958</v>
      </c>
      <c r="N1186" t="s">
        <v>2959</v>
      </c>
    </row>
    <row r="1187" spans="12:14">
      <c r="L1187" t="s">
        <v>406</v>
      </c>
      <c r="M1187" t="s">
        <v>2960</v>
      </c>
      <c r="N1187" t="s">
        <v>2961</v>
      </c>
    </row>
    <row r="1188" spans="12:14">
      <c r="L1188" t="s">
        <v>406</v>
      </c>
      <c r="M1188" t="s">
        <v>2962</v>
      </c>
      <c r="N1188" t="s">
        <v>2963</v>
      </c>
    </row>
    <row r="1189" spans="12:14">
      <c r="L1189" t="s">
        <v>406</v>
      </c>
      <c r="M1189" t="s">
        <v>2964</v>
      </c>
      <c r="N1189" t="s">
        <v>2965</v>
      </c>
    </row>
    <row r="1190" spans="12:14">
      <c r="L1190" t="s">
        <v>406</v>
      </c>
      <c r="M1190" t="s">
        <v>2966</v>
      </c>
      <c r="N1190" t="s">
        <v>2967</v>
      </c>
    </row>
    <row r="1191" spans="12:14">
      <c r="L1191" t="s">
        <v>406</v>
      </c>
      <c r="M1191" t="s">
        <v>2968</v>
      </c>
      <c r="N1191" t="s">
        <v>2969</v>
      </c>
    </row>
    <row r="1192" spans="12:14">
      <c r="L1192" t="s">
        <v>406</v>
      </c>
      <c r="M1192" t="s">
        <v>2970</v>
      </c>
      <c r="N1192" t="s">
        <v>2971</v>
      </c>
    </row>
    <row r="1193" spans="12:14">
      <c r="L1193" t="s">
        <v>406</v>
      </c>
      <c r="M1193" t="s">
        <v>2972</v>
      </c>
      <c r="N1193" t="s">
        <v>2973</v>
      </c>
    </row>
    <row r="1194" spans="12:14">
      <c r="L1194" t="s">
        <v>406</v>
      </c>
      <c r="M1194" t="s">
        <v>2974</v>
      </c>
      <c r="N1194" t="s">
        <v>2975</v>
      </c>
    </row>
    <row r="1195" spans="12:14">
      <c r="L1195" t="s">
        <v>406</v>
      </c>
      <c r="M1195" t="s">
        <v>2976</v>
      </c>
      <c r="N1195" t="s">
        <v>2977</v>
      </c>
    </row>
    <row r="1196" spans="12:14">
      <c r="L1196" t="s">
        <v>406</v>
      </c>
      <c r="M1196" t="s">
        <v>2978</v>
      </c>
      <c r="N1196" t="s">
        <v>2979</v>
      </c>
    </row>
    <row r="1197" spans="12:14">
      <c r="L1197" t="s">
        <v>406</v>
      </c>
      <c r="M1197" t="s">
        <v>2980</v>
      </c>
      <c r="N1197" t="s">
        <v>2981</v>
      </c>
    </row>
    <row r="1198" spans="12:14">
      <c r="L1198" t="s">
        <v>406</v>
      </c>
      <c r="M1198" t="s">
        <v>2982</v>
      </c>
      <c r="N1198" t="s">
        <v>2983</v>
      </c>
    </row>
    <row r="1199" spans="12:14">
      <c r="L1199" t="s">
        <v>406</v>
      </c>
      <c r="M1199" t="s">
        <v>2984</v>
      </c>
      <c r="N1199" t="s">
        <v>2985</v>
      </c>
    </row>
    <row r="1200" spans="12:14">
      <c r="L1200" t="s">
        <v>406</v>
      </c>
      <c r="M1200" t="s">
        <v>2986</v>
      </c>
      <c r="N1200" t="s">
        <v>2987</v>
      </c>
    </row>
    <row r="1201" spans="12:14">
      <c r="L1201" t="s">
        <v>406</v>
      </c>
      <c r="M1201" t="s">
        <v>2988</v>
      </c>
      <c r="N1201" t="s">
        <v>2989</v>
      </c>
    </row>
    <row r="1202" spans="12:14">
      <c r="L1202" t="s">
        <v>406</v>
      </c>
      <c r="M1202" t="s">
        <v>2990</v>
      </c>
      <c r="N1202" t="s">
        <v>2991</v>
      </c>
    </row>
    <row r="1203" spans="12:14">
      <c r="L1203" t="s">
        <v>406</v>
      </c>
      <c r="M1203" t="s">
        <v>2992</v>
      </c>
      <c r="N1203" t="s">
        <v>2993</v>
      </c>
    </row>
    <row r="1204" spans="12:14">
      <c r="L1204" t="s">
        <v>406</v>
      </c>
      <c r="M1204" t="s">
        <v>2994</v>
      </c>
      <c r="N1204" t="s">
        <v>2995</v>
      </c>
    </row>
    <row r="1205" spans="12:14">
      <c r="L1205" t="s">
        <v>406</v>
      </c>
      <c r="M1205" t="s">
        <v>2996</v>
      </c>
      <c r="N1205" t="s">
        <v>2997</v>
      </c>
    </row>
    <row r="1206" spans="12:14">
      <c r="L1206" t="s">
        <v>406</v>
      </c>
      <c r="M1206" t="s">
        <v>2998</v>
      </c>
      <c r="N1206" t="s">
        <v>2999</v>
      </c>
    </row>
    <row r="1207" spans="12:14">
      <c r="L1207" t="s">
        <v>406</v>
      </c>
      <c r="M1207" t="s">
        <v>3000</v>
      </c>
      <c r="N1207" t="s">
        <v>3001</v>
      </c>
    </row>
    <row r="1208" spans="12:14">
      <c r="L1208" t="s">
        <v>406</v>
      </c>
      <c r="M1208" t="s">
        <v>3002</v>
      </c>
      <c r="N1208" t="s">
        <v>3003</v>
      </c>
    </row>
    <row r="1209" spans="12:14">
      <c r="L1209" t="s">
        <v>406</v>
      </c>
      <c r="M1209" t="s">
        <v>3004</v>
      </c>
      <c r="N1209" t="s">
        <v>3005</v>
      </c>
    </row>
    <row r="1210" spans="12:14">
      <c r="L1210" t="s">
        <v>406</v>
      </c>
      <c r="M1210" t="s">
        <v>3006</v>
      </c>
      <c r="N1210" t="s">
        <v>3007</v>
      </c>
    </row>
    <row r="1211" spans="12:14">
      <c r="L1211" t="s">
        <v>406</v>
      </c>
      <c r="M1211" t="s">
        <v>3008</v>
      </c>
      <c r="N1211" t="s">
        <v>3009</v>
      </c>
    </row>
    <row r="1212" spans="12:14">
      <c r="L1212" t="s">
        <v>406</v>
      </c>
      <c r="M1212" t="s">
        <v>3010</v>
      </c>
      <c r="N1212" t="s">
        <v>3011</v>
      </c>
    </row>
    <row r="1213" spans="12:14">
      <c r="L1213" t="s">
        <v>406</v>
      </c>
      <c r="M1213" t="s">
        <v>3012</v>
      </c>
      <c r="N1213" t="s">
        <v>3013</v>
      </c>
    </row>
    <row r="1214" spans="12:14">
      <c r="L1214" t="s">
        <v>406</v>
      </c>
      <c r="M1214" t="s">
        <v>3014</v>
      </c>
      <c r="N1214" t="s">
        <v>3015</v>
      </c>
    </row>
    <row r="1215" spans="12:14">
      <c r="L1215" t="s">
        <v>406</v>
      </c>
      <c r="M1215" t="s">
        <v>3016</v>
      </c>
      <c r="N1215" t="s">
        <v>3017</v>
      </c>
    </row>
    <row r="1216" spans="12:14">
      <c r="L1216" t="s">
        <v>266</v>
      </c>
      <c r="M1216" t="s">
        <v>265</v>
      </c>
      <c r="N1216" t="s">
        <v>798</v>
      </c>
    </row>
    <row r="1217" spans="12:14">
      <c r="L1217" t="s">
        <v>412</v>
      </c>
      <c r="M1217" t="s">
        <v>3018</v>
      </c>
      <c r="N1217" t="s">
        <v>3019</v>
      </c>
    </row>
    <row r="1218" spans="12:14">
      <c r="L1218" t="s">
        <v>412</v>
      </c>
      <c r="M1218" t="s">
        <v>3020</v>
      </c>
      <c r="N1218" t="s">
        <v>3021</v>
      </c>
    </row>
    <row r="1219" spans="12:14">
      <c r="L1219" t="s">
        <v>412</v>
      </c>
      <c r="M1219" t="s">
        <v>3022</v>
      </c>
      <c r="N1219" t="s">
        <v>3023</v>
      </c>
    </row>
    <row r="1220" spans="12:14">
      <c r="L1220" t="s">
        <v>412</v>
      </c>
      <c r="M1220" t="s">
        <v>3024</v>
      </c>
      <c r="N1220" t="s">
        <v>3025</v>
      </c>
    </row>
    <row r="1221" spans="12:14">
      <c r="L1221" t="s">
        <v>412</v>
      </c>
      <c r="M1221" t="s">
        <v>3026</v>
      </c>
      <c r="N1221" t="s">
        <v>3027</v>
      </c>
    </row>
    <row r="1222" spans="12:14">
      <c r="L1222" t="s">
        <v>412</v>
      </c>
      <c r="M1222" t="s">
        <v>3028</v>
      </c>
      <c r="N1222" t="s">
        <v>3029</v>
      </c>
    </row>
    <row r="1223" spans="12:14">
      <c r="L1223" t="s">
        <v>412</v>
      </c>
      <c r="M1223" t="s">
        <v>3030</v>
      </c>
      <c r="N1223" t="s">
        <v>3031</v>
      </c>
    </row>
    <row r="1224" spans="12:14">
      <c r="L1224" t="s">
        <v>412</v>
      </c>
      <c r="M1224" t="s">
        <v>3032</v>
      </c>
      <c r="N1224" t="s">
        <v>3033</v>
      </c>
    </row>
    <row r="1225" spans="12:14">
      <c r="L1225" t="s">
        <v>412</v>
      </c>
      <c r="M1225" t="s">
        <v>3034</v>
      </c>
      <c r="N1225" t="s">
        <v>3035</v>
      </c>
    </row>
    <row r="1226" spans="12:14">
      <c r="L1226" t="s">
        <v>412</v>
      </c>
      <c r="M1226" t="s">
        <v>3036</v>
      </c>
      <c r="N1226" t="s">
        <v>3037</v>
      </c>
    </row>
    <row r="1227" spans="12:14">
      <c r="L1227" t="s">
        <v>412</v>
      </c>
      <c r="M1227" t="s">
        <v>3038</v>
      </c>
      <c r="N1227" t="s">
        <v>3039</v>
      </c>
    </row>
    <row r="1228" spans="12:14">
      <c r="L1228" t="s">
        <v>412</v>
      </c>
      <c r="M1228" t="s">
        <v>3040</v>
      </c>
      <c r="N1228" t="s">
        <v>3041</v>
      </c>
    </row>
    <row r="1229" spans="12:14">
      <c r="L1229" t="s">
        <v>412</v>
      </c>
      <c r="M1229" t="s">
        <v>3042</v>
      </c>
      <c r="N1229" t="s">
        <v>3043</v>
      </c>
    </row>
    <row r="1230" spans="12:14">
      <c r="L1230" t="s">
        <v>412</v>
      </c>
      <c r="M1230" t="s">
        <v>3044</v>
      </c>
      <c r="N1230" t="s">
        <v>3045</v>
      </c>
    </row>
    <row r="1231" spans="12:14">
      <c r="L1231" t="s">
        <v>412</v>
      </c>
      <c r="M1231" t="s">
        <v>3046</v>
      </c>
      <c r="N1231" t="s">
        <v>3047</v>
      </c>
    </row>
    <row r="1232" spans="12:14">
      <c r="L1232" t="s">
        <v>412</v>
      </c>
      <c r="M1232" t="s">
        <v>3048</v>
      </c>
      <c r="N1232" t="s">
        <v>3049</v>
      </c>
    </row>
    <row r="1233" spans="12:14">
      <c r="L1233" t="s">
        <v>412</v>
      </c>
      <c r="M1233" t="s">
        <v>3050</v>
      </c>
      <c r="N1233" t="s">
        <v>3051</v>
      </c>
    </row>
    <row r="1234" spans="12:14">
      <c r="L1234" t="s">
        <v>412</v>
      </c>
      <c r="M1234" t="s">
        <v>3052</v>
      </c>
      <c r="N1234" t="s">
        <v>3053</v>
      </c>
    </row>
    <row r="1235" spans="12:14">
      <c r="L1235" t="s">
        <v>410</v>
      </c>
      <c r="M1235" t="s">
        <v>3054</v>
      </c>
      <c r="N1235" t="s">
        <v>3055</v>
      </c>
    </row>
    <row r="1236" spans="12:14">
      <c r="L1236" t="s">
        <v>410</v>
      </c>
      <c r="M1236" t="s">
        <v>3056</v>
      </c>
      <c r="N1236" t="s">
        <v>3057</v>
      </c>
    </row>
    <row r="1237" spans="12:14">
      <c r="L1237" t="s">
        <v>410</v>
      </c>
      <c r="M1237" t="s">
        <v>3058</v>
      </c>
      <c r="N1237" t="s">
        <v>3059</v>
      </c>
    </row>
    <row r="1238" spans="12:14">
      <c r="L1238" t="s">
        <v>410</v>
      </c>
      <c r="M1238" t="s">
        <v>3060</v>
      </c>
      <c r="N1238" t="s">
        <v>3061</v>
      </c>
    </row>
    <row r="1239" spans="12:14">
      <c r="L1239" t="s">
        <v>410</v>
      </c>
      <c r="M1239" t="s">
        <v>3062</v>
      </c>
      <c r="N1239" t="s">
        <v>3063</v>
      </c>
    </row>
    <row r="1240" spans="12:14">
      <c r="L1240" t="s">
        <v>410</v>
      </c>
      <c r="M1240" t="s">
        <v>3064</v>
      </c>
      <c r="N1240" t="s">
        <v>3065</v>
      </c>
    </row>
    <row r="1241" spans="12:14">
      <c r="L1241" t="s">
        <v>410</v>
      </c>
      <c r="M1241" t="s">
        <v>3066</v>
      </c>
      <c r="N1241" t="s">
        <v>3067</v>
      </c>
    </row>
    <row r="1242" spans="12:14">
      <c r="L1242" t="s">
        <v>410</v>
      </c>
      <c r="M1242" t="s">
        <v>3068</v>
      </c>
      <c r="N1242" t="s">
        <v>3069</v>
      </c>
    </row>
    <row r="1243" spans="12:14">
      <c r="L1243" t="s">
        <v>410</v>
      </c>
      <c r="M1243" t="s">
        <v>3070</v>
      </c>
      <c r="N1243" t="s">
        <v>3071</v>
      </c>
    </row>
    <row r="1244" spans="12:14">
      <c r="L1244" t="s">
        <v>410</v>
      </c>
      <c r="M1244" t="s">
        <v>3072</v>
      </c>
      <c r="N1244" t="s">
        <v>3073</v>
      </c>
    </row>
    <row r="1245" spans="12:14">
      <c r="L1245" t="s">
        <v>410</v>
      </c>
      <c r="M1245" t="s">
        <v>3074</v>
      </c>
      <c r="N1245" t="s">
        <v>3075</v>
      </c>
    </row>
    <row r="1246" spans="12:14">
      <c r="L1246" t="s">
        <v>410</v>
      </c>
      <c r="M1246" t="s">
        <v>3076</v>
      </c>
      <c r="N1246" t="s">
        <v>3077</v>
      </c>
    </row>
    <row r="1247" spans="12:14">
      <c r="L1247" t="s">
        <v>410</v>
      </c>
      <c r="M1247" t="s">
        <v>3078</v>
      </c>
      <c r="N1247" t="s">
        <v>3079</v>
      </c>
    </row>
    <row r="1248" spans="12:14">
      <c r="L1248" t="s">
        <v>410</v>
      </c>
      <c r="M1248" t="s">
        <v>3080</v>
      </c>
      <c r="N1248" t="s">
        <v>3081</v>
      </c>
    </row>
    <row r="1249" spans="12:14">
      <c r="L1249" t="s">
        <v>410</v>
      </c>
      <c r="M1249" t="s">
        <v>3082</v>
      </c>
      <c r="N1249" t="s">
        <v>3083</v>
      </c>
    </row>
    <row r="1250" spans="12:14">
      <c r="L1250" t="s">
        <v>410</v>
      </c>
      <c r="M1250" t="s">
        <v>3084</v>
      </c>
      <c r="N1250" t="s">
        <v>3085</v>
      </c>
    </row>
    <row r="1251" spans="12:14">
      <c r="L1251" t="s">
        <v>410</v>
      </c>
      <c r="M1251" t="s">
        <v>3086</v>
      </c>
      <c r="N1251" t="s">
        <v>3087</v>
      </c>
    </row>
    <row r="1252" spans="12:14">
      <c r="L1252" t="s">
        <v>410</v>
      </c>
      <c r="M1252" t="s">
        <v>3088</v>
      </c>
      <c r="N1252" t="s">
        <v>3089</v>
      </c>
    </row>
    <row r="1253" spans="12:14">
      <c r="L1253" t="s">
        <v>410</v>
      </c>
      <c r="M1253" t="s">
        <v>3090</v>
      </c>
      <c r="N1253" t="s">
        <v>3091</v>
      </c>
    </row>
    <row r="1254" spans="12:14">
      <c r="L1254" t="s">
        <v>410</v>
      </c>
      <c r="M1254" t="s">
        <v>3092</v>
      </c>
      <c r="N1254" t="s">
        <v>3093</v>
      </c>
    </row>
    <row r="1255" spans="12:14">
      <c r="L1255" t="s">
        <v>410</v>
      </c>
      <c r="M1255" t="s">
        <v>3094</v>
      </c>
      <c r="N1255" t="s">
        <v>3095</v>
      </c>
    </row>
    <row r="1256" spans="12:14">
      <c r="L1256" t="s">
        <v>410</v>
      </c>
      <c r="M1256" t="s">
        <v>3096</v>
      </c>
      <c r="N1256" t="s">
        <v>3097</v>
      </c>
    </row>
    <row r="1257" spans="12:14">
      <c r="L1257" t="s">
        <v>410</v>
      </c>
      <c r="M1257" t="s">
        <v>3098</v>
      </c>
      <c r="N1257" t="s">
        <v>3099</v>
      </c>
    </row>
    <row r="1258" spans="12:14">
      <c r="L1258" t="s">
        <v>410</v>
      </c>
      <c r="M1258" t="s">
        <v>3100</v>
      </c>
      <c r="N1258" t="s">
        <v>3101</v>
      </c>
    </row>
    <row r="1259" spans="12:14">
      <c r="L1259" t="s">
        <v>410</v>
      </c>
      <c r="M1259" t="s">
        <v>3102</v>
      </c>
      <c r="N1259" t="s">
        <v>3103</v>
      </c>
    </row>
    <row r="1260" spans="12:14">
      <c r="L1260" t="s">
        <v>410</v>
      </c>
      <c r="M1260" t="s">
        <v>3104</v>
      </c>
      <c r="N1260" t="s">
        <v>3105</v>
      </c>
    </row>
    <row r="1261" spans="12:14">
      <c r="L1261" t="s">
        <v>410</v>
      </c>
      <c r="M1261" t="s">
        <v>3106</v>
      </c>
      <c r="N1261" t="s">
        <v>3107</v>
      </c>
    </row>
    <row r="1262" spans="12:14">
      <c r="L1262" t="s">
        <v>410</v>
      </c>
      <c r="M1262" t="s">
        <v>3108</v>
      </c>
      <c r="N1262" t="s">
        <v>3109</v>
      </c>
    </row>
    <row r="1263" spans="12:14">
      <c r="L1263" t="s">
        <v>410</v>
      </c>
      <c r="M1263" t="s">
        <v>3110</v>
      </c>
      <c r="N1263" t="s">
        <v>3111</v>
      </c>
    </row>
    <row r="1264" spans="12:14">
      <c r="L1264" t="s">
        <v>410</v>
      </c>
      <c r="M1264" t="s">
        <v>3112</v>
      </c>
      <c r="N1264" t="s">
        <v>3113</v>
      </c>
    </row>
    <row r="1265" spans="12:14">
      <c r="L1265" t="s">
        <v>410</v>
      </c>
      <c r="M1265" t="s">
        <v>3114</v>
      </c>
      <c r="N1265" t="s">
        <v>3115</v>
      </c>
    </row>
    <row r="1266" spans="12:14">
      <c r="L1266" t="s">
        <v>404</v>
      </c>
      <c r="M1266" t="s">
        <v>3116</v>
      </c>
      <c r="N1266" t="s">
        <v>3117</v>
      </c>
    </row>
    <row r="1267" spans="12:14">
      <c r="L1267" t="s">
        <v>404</v>
      </c>
      <c r="M1267" t="s">
        <v>3118</v>
      </c>
      <c r="N1267" t="s">
        <v>3119</v>
      </c>
    </row>
    <row r="1268" spans="12:14">
      <c r="L1268" t="s">
        <v>404</v>
      </c>
      <c r="M1268" t="s">
        <v>3120</v>
      </c>
      <c r="N1268" t="s">
        <v>3121</v>
      </c>
    </row>
    <row r="1269" spans="12:14">
      <c r="L1269" t="s">
        <v>404</v>
      </c>
      <c r="M1269" t="s">
        <v>3122</v>
      </c>
      <c r="N1269" t="s">
        <v>3123</v>
      </c>
    </row>
    <row r="1270" spans="12:14">
      <c r="L1270" t="s">
        <v>404</v>
      </c>
      <c r="M1270" t="s">
        <v>3124</v>
      </c>
      <c r="N1270" t="s">
        <v>3125</v>
      </c>
    </row>
    <row r="1271" spans="12:14">
      <c r="L1271" t="s">
        <v>404</v>
      </c>
      <c r="M1271" t="s">
        <v>3126</v>
      </c>
      <c r="N1271" t="s">
        <v>3127</v>
      </c>
    </row>
    <row r="1272" spans="12:14">
      <c r="L1272" t="s">
        <v>404</v>
      </c>
      <c r="M1272" t="s">
        <v>3128</v>
      </c>
      <c r="N1272" t="s">
        <v>3129</v>
      </c>
    </row>
    <row r="1273" spans="12:14">
      <c r="L1273" t="s">
        <v>404</v>
      </c>
      <c r="M1273" t="s">
        <v>3130</v>
      </c>
      <c r="N1273" t="s">
        <v>3131</v>
      </c>
    </row>
    <row r="1274" spans="12:14">
      <c r="L1274" t="s">
        <v>420</v>
      </c>
      <c r="M1274" t="s">
        <v>3132</v>
      </c>
      <c r="N1274" t="s">
        <v>3133</v>
      </c>
    </row>
    <row r="1275" spans="12:14">
      <c r="L1275" t="s">
        <v>420</v>
      </c>
      <c r="M1275" t="s">
        <v>3134</v>
      </c>
      <c r="N1275" t="s">
        <v>3135</v>
      </c>
    </row>
    <row r="1276" spans="12:14">
      <c r="L1276" t="s">
        <v>420</v>
      </c>
      <c r="M1276" t="s">
        <v>3136</v>
      </c>
      <c r="N1276" t="s">
        <v>3137</v>
      </c>
    </row>
    <row r="1277" spans="12:14">
      <c r="L1277" t="s">
        <v>420</v>
      </c>
      <c r="M1277" t="s">
        <v>3138</v>
      </c>
      <c r="N1277" t="s">
        <v>3139</v>
      </c>
    </row>
    <row r="1278" spans="12:14">
      <c r="L1278" t="s">
        <v>420</v>
      </c>
      <c r="M1278" t="s">
        <v>3140</v>
      </c>
      <c r="N1278" t="s">
        <v>3141</v>
      </c>
    </row>
    <row r="1279" spans="12:14">
      <c r="L1279" t="s">
        <v>420</v>
      </c>
      <c r="M1279" t="s">
        <v>3142</v>
      </c>
      <c r="N1279" t="s">
        <v>3143</v>
      </c>
    </row>
    <row r="1280" spans="12:14">
      <c r="L1280" t="s">
        <v>420</v>
      </c>
      <c r="M1280" t="s">
        <v>3144</v>
      </c>
      <c r="N1280" t="s">
        <v>3145</v>
      </c>
    </row>
    <row r="1281" spans="12:14">
      <c r="L1281" t="s">
        <v>420</v>
      </c>
      <c r="M1281" t="s">
        <v>3146</v>
      </c>
      <c r="N1281" t="s">
        <v>3147</v>
      </c>
    </row>
    <row r="1282" spans="12:14">
      <c r="L1282" t="s">
        <v>420</v>
      </c>
      <c r="M1282" t="s">
        <v>3148</v>
      </c>
      <c r="N1282" t="s">
        <v>3149</v>
      </c>
    </row>
    <row r="1283" spans="12:14">
      <c r="L1283" t="s">
        <v>420</v>
      </c>
      <c r="M1283" t="s">
        <v>3150</v>
      </c>
      <c r="N1283" t="s">
        <v>3151</v>
      </c>
    </row>
    <row r="1284" spans="12:14">
      <c r="L1284" t="s">
        <v>420</v>
      </c>
      <c r="M1284" t="s">
        <v>3152</v>
      </c>
      <c r="N1284" t="s">
        <v>3153</v>
      </c>
    </row>
    <row r="1285" spans="12:14">
      <c r="L1285" t="s">
        <v>420</v>
      </c>
      <c r="M1285" t="s">
        <v>3154</v>
      </c>
      <c r="N1285" t="s">
        <v>3155</v>
      </c>
    </row>
    <row r="1286" spans="12:14">
      <c r="L1286" t="s">
        <v>420</v>
      </c>
      <c r="M1286" t="s">
        <v>3156</v>
      </c>
      <c r="N1286" t="s">
        <v>3157</v>
      </c>
    </row>
    <row r="1287" spans="12:14">
      <c r="L1287" t="s">
        <v>420</v>
      </c>
      <c r="M1287" t="s">
        <v>3158</v>
      </c>
      <c r="N1287" t="s">
        <v>3159</v>
      </c>
    </row>
    <row r="1288" spans="12:14">
      <c r="L1288" t="s">
        <v>420</v>
      </c>
      <c r="M1288" t="s">
        <v>3160</v>
      </c>
      <c r="N1288" t="s">
        <v>3161</v>
      </c>
    </row>
    <row r="1289" spans="12:14">
      <c r="L1289" t="s">
        <v>420</v>
      </c>
      <c r="M1289" t="s">
        <v>3162</v>
      </c>
      <c r="N1289" t="s">
        <v>3163</v>
      </c>
    </row>
    <row r="1290" spans="12:14">
      <c r="L1290" t="s">
        <v>420</v>
      </c>
      <c r="M1290" t="s">
        <v>3164</v>
      </c>
      <c r="N1290" t="s">
        <v>3165</v>
      </c>
    </row>
    <row r="1291" spans="12:14">
      <c r="L1291" t="s">
        <v>420</v>
      </c>
      <c r="M1291" t="s">
        <v>3166</v>
      </c>
      <c r="N1291" t="s">
        <v>3167</v>
      </c>
    </row>
    <row r="1292" spans="12:14">
      <c r="L1292" t="s">
        <v>420</v>
      </c>
      <c r="M1292" t="s">
        <v>3168</v>
      </c>
      <c r="N1292" t="s">
        <v>3169</v>
      </c>
    </row>
    <row r="1293" spans="12:14">
      <c r="L1293" t="s">
        <v>420</v>
      </c>
      <c r="M1293" t="s">
        <v>3170</v>
      </c>
      <c r="N1293" t="s">
        <v>3171</v>
      </c>
    </row>
    <row r="1294" spans="12:14">
      <c r="L1294" t="s">
        <v>426</v>
      </c>
      <c r="M1294" t="s">
        <v>425</v>
      </c>
      <c r="N1294" t="s">
        <v>798</v>
      </c>
    </row>
    <row r="1295" spans="12:14">
      <c r="L1295" t="s">
        <v>422</v>
      </c>
      <c r="M1295" t="s">
        <v>3172</v>
      </c>
      <c r="N1295" t="s">
        <v>3173</v>
      </c>
    </row>
    <row r="1296" spans="12:14">
      <c r="L1296" t="s">
        <v>422</v>
      </c>
      <c r="M1296" t="s">
        <v>3174</v>
      </c>
      <c r="N1296" t="s">
        <v>3175</v>
      </c>
    </row>
    <row r="1297" spans="12:14">
      <c r="L1297" t="s">
        <v>422</v>
      </c>
      <c r="M1297" t="s">
        <v>3176</v>
      </c>
      <c r="N1297" t="s">
        <v>3177</v>
      </c>
    </row>
    <row r="1298" spans="12:14">
      <c r="L1298" t="s">
        <v>422</v>
      </c>
      <c r="M1298" t="s">
        <v>3178</v>
      </c>
      <c r="N1298" t="s">
        <v>3179</v>
      </c>
    </row>
    <row r="1299" spans="12:14">
      <c r="L1299" t="s">
        <v>422</v>
      </c>
      <c r="M1299" t="s">
        <v>3180</v>
      </c>
      <c r="N1299" t="s">
        <v>3181</v>
      </c>
    </row>
    <row r="1300" spans="12:14">
      <c r="L1300" t="s">
        <v>422</v>
      </c>
      <c r="M1300" t="s">
        <v>1085</v>
      </c>
      <c r="N1300" t="s">
        <v>3182</v>
      </c>
    </row>
    <row r="1301" spans="12:14">
      <c r="L1301" t="s">
        <v>422</v>
      </c>
      <c r="M1301" t="s">
        <v>3183</v>
      </c>
      <c r="N1301" t="s">
        <v>3184</v>
      </c>
    </row>
    <row r="1302" spans="12:14">
      <c r="L1302" t="s">
        <v>422</v>
      </c>
      <c r="M1302" t="s">
        <v>3185</v>
      </c>
      <c r="N1302" t="s">
        <v>3186</v>
      </c>
    </row>
    <row r="1303" spans="12:14">
      <c r="L1303" t="s">
        <v>422</v>
      </c>
      <c r="M1303" t="s">
        <v>3187</v>
      </c>
      <c r="N1303" t="s">
        <v>3188</v>
      </c>
    </row>
    <row r="1304" spans="12:14">
      <c r="L1304" t="s">
        <v>422</v>
      </c>
      <c r="M1304" t="s">
        <v>1088</v>
      </c>
      <c r="N1304" t="s">
        <v>3189</v>
      </c>
    </row>
    <row r="1305" spans="12:14">
      <c r="L1305" t="s">
        <v>422</v>
      </c>
      <c r="M1305" t="s">
        <v>790</v>
      </c>
      <c r="N1305" t="s">
        <v>3190</v>
      </c>
    </row>
    <row r="1306" spans="12:14">
      <c r="L1306" t="s">
        <v>422</v>
      </c>
      <c r="M1306" t="s">
        <v>1097</v>
      </c>
      <c r="N1306" t="s">
        <v>3191</v>
      </c>
    </row>
    <row r="1307" spans="12:14">
      <c r="L1307" t="s">
        <v>422</v>
      </c>
      <c r="M1307" t="s">
        <v>3192</v>
      </c>
      <c r="N1307" t="s">
        <v>3193</v>
      </c>
    </row>
    <row r="1308" spans="12:14">
      <c r="L1308" t="s">
        <v>422</v>
      </c>
      <c r="M1308" t="s">
        <v>3194</v>
      </c>
      <c r="N1308" t="s">
        <v>3195</v>
      </c>
    </row>
    <row r="1309" spans="12:14">
      <c r="L1309" t="s">
        <v>428</v>
      </c>
      <c r="M1309" t="s">
        <v>3196</v>
      </c>
      <c r="N1309" t="s">
        <v>3197</v>
      </c>
    </row>
    <row r="1310" spans="12:14">
      <c r="L1310" t="s">
        <v>428</v>
      </c>
      <c r="M1310" t="s">
        <v>3198</v>
      </c>
      <c r="N1310" t="s">
        <v>3199</v>
      </c>
    </row>
    <row r="1311" spans="12:14">
      <c r="L1311" t="s">
        <v>428</v>
      </c>
      <c r="M1311" t="s">
        <v>1268</v>
      </c>
      <c r="N1311" t="s">
        <v>3200</v>
      </c>
    </row>
    <row r="1312" spans="12:14">
      <c r="L1312" t="s">
        <v>428</v>
      </c>
      <c r="M1312" t="s">
        <v>3201</v>
      </c>
      <c r="N1312" t="s">
        <v>3202</v>
      </c>
    </row>
    <row r="1313" spans="12:14">
      <c r="L1313" t="s">
        <v>428</v>
      </c>
      <c r="M1313" t="s">
        <v>3203</v>
      </c>
      <c r="N1313" t="s">
        <v>3204</v>
      </c>
    </row>
    <row r="1314" spans="12:14">
      <c r="L1314" t="s">
        <v>428</v>
      </c>
      <c r="M1314" t="s">
        <v>3205</v>
      </c>
      <c r="N1314" t="s">
        <v>3206</v>
      </c>
    </row>
    <row r="1315" spans="12:14">
      <c r="L1315" t="s">
        <v>428</v>
      </c>
      <c r="M1315" t="s">
        <v>3207</v>
      </c>
      <c r="N1315" t="s">
        <v>3208</v>
      </c>
    </row>
    <row r="1316" spans="12:14">
      <c r="L1316" t="s">
        <v>428</v>
      </c>
      <c r="M1316" t="s">
        <v>3209</v>
      </c>
      <c r="N1316" t="s">
        <v>3210</v>
      </c>
    </row>
    <row r="1317" spans="12:14">
      <c r="L1317" t="s">
        <v>428</v>
      </c>
      <c r="M1317" t="s">
        <v>3211</v>
      </c>
      <c r="N1317" t="s">
        <v>3212</v>
      </c>
    </row>
    <row r="1318" spans="12:14">
      <c r="L1318" t="s">
        <v>428</v>
      </c>
      <c r="M1318" t="s">
        <v>3213</v>
      </c>
      <c r="N1318" t="s">
        <v>3214</v>
      </c>
    </row>
    <row r="1319" spans="12:14">
      <c r="L1319" t="s">
        <v>428</v>
      </c>
      <c r="M1319" t="s">
        <v>3215</v>
      </c>
      <c r="N1319" t="s">
        <v>3216</v>
      </c>
    </row>
    <row r="1320" spans="12:14">
      <c r="L1320" t="s">
        <v>428</v>
      </c>
      <c r="M1320" t="s">
        <v>3217</v>
      </c>
      <c r="N1320" t="s">
        <v>3218</v>
      </c>
    </row>
    <row r="1321" spans="12:14">
      <c r="L1321" t="s">
        <v>424</v>
      </c>
      <c r="M1321" t="s">
        <v>3219</v>
      </c>
      <c r="N1321" t="s">
        <v>3220</v>
      </c>
    </row>
    <row r="1322" spans="12:14">
      <c r="L1322" t="s">
        <v>424</v>
      </c>
      <c r="M1322" t="s">
        <v>3221</v>
      </c>
      <c r="N1322" t="s">
        <v>3222</v>
      </c>
    </row>
    <row r="1323" spans="12:14">
      <c r="L1323" t="s">
        <v>424</v>
      </c>
      <c r="M1323" t="s">
        <v>3223</v>
      </c>
      <c r="N1323" t="s">
        <v>3224</v>
      </c>
    </row>
    <row r="1324" spans="12:14">
      <c r="L1324" t="s">
        <v>424</v>
      </c>
      <c r="M1324" t="s">
        <v>3225</v>
      </c>
      <c r="N1324" t="s">
        <v>3226</v>
      </c>
    </row>
    <row r="1325" spans="12:14">
      <c r="L1325" t="s">
        <v>424</v>
      </c>
      <c r="M1325" t="s">
        <v>3227</v>
      </c>
      <c r="N1325" t="s">
        <v>3228</v>
      </c>
    </row>
    <row r="1326" spans="12:14">
      <c r="L1326" t="s">
        <v>424</v>
      </c>
      <c r="M1326" t="s">
        <v>3229</v>
      </c>
      <c r="N1326" t="s">
        <v>3230</v>
      </c>
    </row>
    <row r="1327" spans="12:14">
      <c r="L1327" t="s">
        <v>424</v>
      </c>
      <c r="M1327" t="s">
        <v>3231</v>
      </c>
      <c r="N1327" t="s">
        <v>3232</v>
      </c>
    </row>
    <row r="1328" spans="12:14">
      <c r="L1328" t="s">
        <v>424</v>
      </c>
      <c r="M1328" t="s">
        <v>3233</v>
      </c>
      <c r="N1328" t="s">
        <v>3234</v>
      </c>
    </row>
    <row r="1329" spans="12:14">
      <c r="L1329" t="s">
        <v>424</v>
      </c>
      <c r="M1329" t="s">
        <v>3235</v>
      </c>
      <c r="N1329" t="s">
        <v>3236</v>
      </c>
    </row>
    <row r="1330" spans="12:14">
      <c r="L1330" t="s">
        <v>424</v>
      </c>
      <c r="M1330" t="s">
        <v>3237</v>
      </c>
      <c r="N1330" t="s">
        <v>3238</v>
      </c>
    </row>
    <row r="1331" spans="12:14">
      <c r="L1331" t="s">
        <v>424</v>
      </c>
      <c r="M1331" t="s">
        <v>3239</v>
      </c>
      <c r="N1331" t="s">
        <v>3240</v>
      </c>
    </row>
    <row r="1332" spans="12:14">
      <c r="L1332" t="s">
        <v>424</v>
      </c>
      <c r="M1332" t="s">
        <v>3241</v>
      </c>
      <c r="N1332" t="s">
        <v>3242</v>
      </c>
    </row>
    <row r="1333" spans="12:14">
      <c r="L1333" t="s">
        <v>424</v>
      </c>
      <c r="M1333" t="s">
        <v>3243</v>
      </c>
      <c r="N1333" t="s">
        <v>3244</v>
      </c>
    </row>
    <row r="1334" spans="12:14">
      <c r="L1334" t="s">
        <v>424</v>
      </c>
      <c r="M1334" t="s">
        <v>3245</v>
      </c>
      <c r="N1334" t="s">
        <v>3246</v>
      </c>
    </row>
    <row r="1335" spans="12:14">
      <c r="L1335" t="s">
        <v>424</v>
      </c>
      <c r="M1335" t="s">
        <v>3247</v>
      </c>
      <c r="N1335" t="s">
        <v>3248</v>
      </c>
    </row>
    <row r="1336" spans="12:14">
      <c r="L1336" t="s">
        <v>424</v>
      </c>
      <c r="M1336" t="s">
        <v>3249</v>
      </c>
      <c r="N1336" t="s">
        <v>3250</v>
      </c>
    </row>
    <row r="1337" spans="12:14">
      <c r="L1337" t="s">
        <v>424</v>
      </c>
      <c r="M1337" t="s">
        <v>3251</v>
      </c>
      <c r="N1337" t="s">
        <v>3252</v>
      </c>
    </row>
    <row r="1338" spans="12:14">
      <c r="L1338" t="s">
        <v>424</v>
      </c>
      <c r="M1338" t="s">
        <v>3253</v>
      </c>
      <c r="N1338" t="s">
        <v>3254</v>
      </c>
    </row>
    <row r="1339" spans="12:14">
      <c r="L1339" t="s">
        <v>424</v>
      </c>
      <c r="M1339" t="s">
        <v>3255</v>
      </c>
      <c r="N1339" t="s">
        <v>3256</v>
      </c>
    </row>
    <row r="1340" spans="12:14">
      <c r="L1340" t="s">
        <v>424</v>
      </c>
      <c r="M1340" t="s">
        <v>3257</v>
      </c>
      <c r="N1340" t="s">
        <v>3258</v>
      </c>
    </row>
    <row r="1341" spans="12:14">
      <c r="L1341" t="s">
        <v>424</v>
      </c>
      <c r="M1341" t="s">
        <v>3259</v>
      </c>
      <c r="N1341" t="s">
        <v>3260</v>
      </c>
    </row>
    <row r="1342" spans="12:14">
      <c r="L1342" t="s">
        <v>424</v>
      </c>
      <c r="M1342" t="s">
        <v>3261</v>
      </c>
      <c r="N1342" t="s">
        <v>3262</v>
      </c>
    </row>
    <row r="1343" spans="12:14">
      <c r="L1343" t="s">
        <v>424</v>
      </c>
      <c r="M1343" t="s">
        <v>3263</v>
      </c>
      <c r="N1343" t="s">
        <v>3264</v>
      </c>
    </row>
    <row r="1344" spans="12:14">
      <c r="L1344" t="s">
        <v>424</v>
      </c>
      <c r="M1344" t="s">
        <v>3265</v>
      </c>
      <c r="N1344" t="s">
        <v>3266</v>
      </c>
    </row>
    <row r="1345" spans="12:14">
      <c r="L1345" t="s">
        <v>424</v>
      </c>
      <c r="M1345" t="s">
        <v>3267</v>
      </c>
      <c r="N1345" t="s">
        <v>3268</v>
      </c>
    </row>
    <row r="1346" spans="12:14">
      <c r="L1346" t="s">
        <v>424</v>
      </c>
      <c r="M1346" t="s">
        <v>3269</v>
      </c>
      <c r="N1346" t="s">
        <v>3270</v>
      </c>
    </row>
    <row r="1347" spans="12:14">
      <c r="L1347" t="s">
        <v>424</v>
      </c>
      <c r="M1347" t="s">
        <v>3271</v>
      </c>
      <c r="N1347" t="s">
        <v>3272</v>
      </c>
    </row>
    <row r="1348" spans="12:14">
      <c r="L1348" t="s">
        <v>424</v>
      </c>
      <c r="M1348" t="s">
        <v>3273</v>
      </c>
      <c r="N1348" t="s">
        <v>3274</v>
      </c>
    </row>
    <row r="1349" spans="12:14">
      <c r="L1349" t="s">
        <v>424</v>
      </c>
      <c r="M1349" t="s">
        <v>3275</v>
      </c>
      <c r="N1349" t="s">
        <v>3276</v>
      </c>
    </row>
    <row r="1350" spans="12:14">
      <c r="L1350" t="s">
        <v>424</v>
      </c>
      <c r="M1350" t="s">
        <v>3277</v>
      </c>
      <c r="N1350" t="s">
        <v>3278</v>
      </c>
    </row>
    <row r="1351" spans="12:14">
      <c r="L1351" t="s">
        <v>424</v>
      </c>
      <c r="M1351" t="s">
        <v>3279</v>
      </c>
      <c r="N1351" t="s">
        <v>3280</v>
      </c>
    </row>
    <row r="1352" spans="12:14">
      <c r="L1352" t="s">
        <v>424</v>
      </c>
      <c r="M1352" t="s">
        <v>3281</v>
      </c>
      <c r="N1352" t="s">
        <v>3282</v>
      </c>
    </row>
    <row r="1353" spans="12:14">
      <c r="L1353" t="s">
        <v>424</v>
      </c>
      <c r="M1353" t="s">
        <v>3283</v>
      </c>
      <c r="N1353" t="s">
        <v>3284</v>
      </c>
    </row>
    <row r="1354" spans="12:14">
      <c r="L1354" t="s">
        <v>424</v>
      </c>
      <c r="M1354" t="s">
        <v>3285</v>
      </c>
      <c r="N1354" t="s">
        <v>3286</v>
      </c>
    </row>
    <row r="1355" spans="12:14">
      <c r="L1355" t="s">
        <v>424</v>
      </c>
      <c r="M1355" t="s">
        <v>3287</v>
      </c>
      <c r="N1355" t="s">
        <v>3288</v>
      </c>
    </row>
    <row r="1356" spans="12:14">
      <c r="L1356" t="s">
        <v>424</v>
      </c>
      <c r="M1356" t="s">
        <v>3289</v>
      </c>
      <c r="N1356" t="s">
        <v>3290</v>
      </c>
    </row>
    <row r="1357" spans="12:14">
      <c r="L1357" t="s">
        <v>424</v>
      </c>
      <c r="M1357" t="s">
        <v>3291</v>
      </c>
      <c r="N1357" t="s">
        <v>3292</v>
      </c>
    </row>
    <row r="1358" spans="12:14">
      <c r="L1358" t="s">
        <v>424</v>
      </c>
      <c r="M1358" t="s">
        <v>3293</v>
      </c>
      <c r="N1358" t="s">
        <v>3294</v>
      </c>
    </row>
    <row r="1359" spans="12:14">
      <c r="L1359" t="s">
        <v>424</v>
      </c>
      <c r="M1359" t="s">
        <v>3295</v>
      </c>
      <c r="N1359" t="s">
        <v>3296</v>
      </c>
    </row>
    <row r="1360" spans="12:14">
      <c r="L1360" t="s">
        <v>424</v>
      </c>
      <c r="M1360" t="s">
        <v>3297</v>
      </c>
      <c r="N1360" t="s">
        <v>3298</v>
      </c>
    </row>
    <row r="1361" spans="12:14">
      <c r="L1361" t="s">
        <v>424</v>
      </c>
      <c r="M1361" t="s">
        <v>3299</v>
      </c>
      <c r="N1361" t="s">
        <v>3300</v>
      </c>
    </row>
    <row r="1362" spans="12:14">
      <c r="L1362" t="s">
        <v>424</v>
      </c>
      <c r="M1362" t="s">
        <v>3301</v>
      </c>
      <c r="N1362" t="s">
        <v>3302</v>
      </c>
    </row>
    <row r="1363" spans="12:14">
      <c r="L1363" t="s">
        <v>424</v>
      </c>
      <c r="M1363" t="s">
        <v>3303</v>
      </c>
      <c r="N1363" t="s">
        <v>3304</v>
      </c>
    </row>
    <row r="1364" spans="12:14">
      <c r="L1364" t="s">
        <v>424</v>
      </c>
      <c r="M1364" t="s">
        <v>3305</v>
      </c>
      <c r="N1364" t="s">
        <v>3306</v>
      </c>
    </row>
    <row r="1365" spans="12:14">
      <c r="L1365" t="s">
        <v>424</v>
      </c>
      <c r="M1365" t="s">
        <v>3307</v>
      </c>
      <c r="N1365" t="s">
        <v>3308</v>
      </c>
    </row>
    <row r="1366" spans="12:14">
      <c r="L1366" t="s">
        <v>424</v>
      </c>
      <c r="M1366" t="s">
        <v>3309</v>
      </c>
      <c r="N1366" t="s">
        <v>3310</v>
      </c>
    </row>
    <row r="1367" spans="12:14">
      <c r="L1367" t="s">
        <v>424</v>
      </c>
      <c r="M1367" t="s">
        <v>3311</v>
      </c>
      <c r="N1367" t="s">
        <v>3312</v>
      </c>
    </row>
    <row r="1368" spans="12:14">
      <c r="L1368" t="s">
        <v>432</v>
      </c>
      <c r="M1368" t="s">
        <v>3313</v>
      </c>
      <c r="N1368" t="s">
        <v>3314</v>
      </c>
    </row>
    <row r="1369" spans="12:14">
      <c r="L1369" t="s">
        <v>432</v>
      </c>
      <c r="M1369" t="s">
        <v>3315</v>
      </c>
      <c r="N1369" t="s">
        <v>3316</v>
      </c>
    </row>
    <row r="1370" spans="12:14">
      <c r="L1370" t="s">
        <v>432</v>
      </c>
      <c r="M1370" t="s">
        <v>3317</v>
      </c>
      <c r="N1370" t="s">
        <v>3318</v>
      </c>
    </row>
    <row r="1371" spans="12:14">
      <c r="L1371" t="s">
        <v>432</v>
      </c>
      <c r="M1371" t="s">
        <v>3319</v>
      </c>
      <c r="N1371" t="s">
        <v>3320</v>
      </c>
    </row>
    <row r="1372" spans="12:14">
      <c r="L1372" t="s">
        <v>432</v>
      </c>
      <c r="M1372" t="s">
        <v>3321</v>
      </c>
      <c r="N1372" t="s">
        <v>3322</v>
      </c>
    </row>
    <row r="1373" spans="12:14">
      <c r="L1373" t="s">
        <v>432</v>
      </c>
      <c r="M1373" t="s">
        <v>3323</v>
      </c>
      <c r="N1373" t="s">
        <v>3324</v>
      </c>
    </row>
    <row r="1374" spans="12:14">
      <c r="L1374" t="s">
        <v>432</v>
      </c>
      <c r="M1374" t="s">
        <v>3325</v>
      </c>
      <c r="N1374" t="s">
        <v>3326</v>
      </c>
    </row>
    <row r="1375" spans="12:14">
      <c r="L1375" t="s">
        <v>432</v>
      </c>
      <c r="M1375" t="s">
        <v>3327</v>
      </c>
      <c r="N1375" t="s">
        <v>3328</v>
      </c>
    </row>
    <row r="1376" spans="12:14">
      <c r="L1376" t="s">
        <v>432</v>
      </c>
      <c r="M1376" t="s">
        <v>3329</v>
      </c>
      <c r="N1376" t="s">
        <v>3330</v>
      </c>
    </row>
    <row r="1377" spans="12:14">
      <c r="L1377" t="s">
        <v>432</v>
      </c>
      <c r="M1377" t="s">
        <v>3331</v>
      </c>
      <c r="N1377" t="s">
        <v>3332</v>
      </c>
    </row>
    <row r="1378" spans="12:14">
      <c r="L1378" t="s">
        <v>432</v>
      </c>
      <c r="M1378" t="s">
        <v>3333</v>
      </c>
      <c r="N1378" t="s">
        <v>3334</v>
      </c>
    </row>
    <row r="1379" spans="12:14">
      <c r="L1379" t="s">
        <v>432</v>
      </c>
      <c r="M1379" t="s">
        <v>3335</v>
      </c>
      <c r="N1379" t="s">
        <v>3336</v>
      </c>
    </row>
    <row r="1380" spans="12:14">
      <c r="L1380" t="s">
        <v>432</v>
      </c>
      <c r="M1380" t="s">
        <v>3337</v>
      </c>
      <c r="N1380" t="s">
        <v>3338</v>
      </c>
    </row>
    <row r="1381" spans="12:14">
      <c r="L1381" t="s">
        <v>432</v>
      </c>
      <c r="M1381" t="s">
        <v>3339</v>
      </c>
      <c r="N1381" t="s">
        <v>3340</v>
      </c>
    </row>
    <row r="1382" spans="12:14">
      <c r="L1382" t="s">
        <v>432</v>
      </c>
      <c r="M1382" t="s">
        <v>3341</v>
      </c>
      <c r="N1382" t="s">
        <v>3342</v>
      </c>
    </row>
    <row r="1383" spans="12:14">
      <c r="L1383" t="s">
        <v>432</v>
      </c>
      <c r="M1383" t="s">
        <v>3343</v>
      </c>
      <c r="N1383" t="s">
        <v>3344</v>
      </c>
    </row>
    <row r="1384" spans="12:14">
      <c r="L1384" t="s">
        <v>432</v>
      </c>
      <c r="M1384" t="s">
        <v>3345</v>
      </c>
      <c r="N1384" t="s">
        <v>3346</v>
      </c>
    </row>
    <row r="1385" spans="12:14">
      <c r="L1385" t="s">
        <v>432</v>
      </c>
      <c r="M1385" t="s">
        <v>3347</v>
      </c>
      <c r="N1385" t="s">
        <v>3348</v>
      </c>
    </row>
    <row r="1386" spans="12:14">
      <c r="L1386" t="s">
        <v>432</v>
      </c>
      <c r="M1386" t="s">
        <v>3349</v>
      </c>
      <c r="N1386" t="s">
        <v>3350</v>
      </c>
    </row>
    <row r="1387" spans="12:14">
      <c r="L1387" t="s">
        <v>432</v>
      </c>
      <c r="M1387" t="s">
        <v>3351</v>
      </c>
      <c r="N1387" t="s">
        <v>3352</v>
      </c>
    </row>
    <row r="1388" spans="12:14">
      <c r="L1388" t="s">
        <v>432</v>
      </c>
      <c r="M1388" t="s">
        <v>3353</v>
      </c>
      <c r="N1388" t="s">
        <v>3354</v>
      </c>
    </row>
    <row r="1389" spans="12:14">
      <c r="L1389" t="s">
        <v>432</v>
      </c>
      <c r="M1389" t="s">
        <v>3355</v>
      </c>
      <c r="N1389" t="s">
        <v>3356</v>
      </c>
    </row>
    <row r="1390" spans="12:14">
      <c r="L1390" t="s">
        <v>432</v>
      </c>
      <c r="M1390" t="s">
        <v>3357</v>
      </c>
      <c r="N1390" t="s">
        <v>3358</v>
      </c>
    </row>
    <row r="1391" spans="12:14">
      <c r="L1391" t="s">
        <v>432</v>
      </c>
      <c r="M1391" t="s">
        <v>3359</v>
      </c>
      <c r="N1391" t="s">
        <v>3360</v>
      </c>
    </row>
    <row r="1392" spans="12:14">
      <c r="L1392" t="s">
        <v>432</v>
      </c>
      <c r="M1392" t="s">
        <v>3361</v>
      </c>
      <c r="N1392" t="s">
        <v>3362</v>
      </c>
    </row>
    <row r="1393" spans="12:14">
      <c r="L1393" t="s">
        <v>432</v>
      </c>
      <c r="M1393" t="s">
        <v>3363</v>
      </c>
      <c r="N1393" t="s">
        <v>3364</v>
      </c>
    </row>
    <row r="1394" spans="12:14">
      <c r="L1394" t="s">
        <v>432</v>
      </c>
      <c r="M1394" t="s">
        <v>3365</v>
      </c>
      <c r="N1394" t="s">
        <v>3366</v>
      </c>
    </row>
    <row r="1395" spans="12:14">
      <c r="L1395" t="s">
        <v>432</v>
      </c>
      <c r="M1395" t="s">
        <v>3367</v>
      </c>
      <c r="N1395" t="s">
        <v>3368</v>
      </c>
    </row>
    <row r="1396" spans="12:14">
      <c r="L1396" t="s">
        <v>432</v>
      </c>
      <c r="M1396" t="s">
        <v>3369</v>
      </c>
      <c r="N1396" t="s">
        <v>3370</v>
      </c>
    </row>
    <row r="1397" spans="12:14">
      <c r="L1397" t="s">
        <v>432</v>
      </c>
      <c r="M1397" t="s">
        <v>3371</v>
      </c>
      <c r="N1397" t="s">
        <v>3372</v>
      </c>
    </row>
    <row r="1398" spans="12:14">
      <c r="L1398" t="s">
        <v>432</v>
      </c>
      <c r="M1398" t="s">
        <v>3373</v>
      </c>
      <c r="N1398" t="s">
        <v>3374</v>
      </c>
    </row>
    <row r="1399" spans="12:14">
      <c r="L1399" t="s">
        <v>432</v>
      </c>
      <c r="M1399" t="s">
        <v>3375</v>
      </c>
      <c r="N1399" t="s">
        <v>3376</v>
      </c>
    </row>
    <row r="1400" spans="12:14">
      <c r="L1400" t="s">
        <v>432</v>
      </c>
      <c r="M1400" t="s">
        <v>3377</v>
      </c>
      <c r="N1400" t="s">
        <v>3378</v>
      </c>
    </row>
    <row r="1401" spans="12:14">
      <c r="L1401" t="s">
        <v>432</v>
      </c>
      <c r="M1401" t="s">
        <v>3379</v>
      </c>
      <c r="N1401" t="s">
        <v>3380</v>
      </c>
    </row>
    <row r="1402" spans="12:14">
      <c r="L1402" t="s">
        <v>432</v>
      </c>
      <c r="M1402" t="s">
        <v>3381</v>
      </c>
      <c r="N1402" t="s">
        <v>3382</v>
      </c>
    </row>
    <row r="1403" spans="12:14">
      <c r="L1403" t="s">
        <v>432</v>
      </c>
      <c r="M1403" t="s">
        <v>3383</v>
      </c>
      <c r="N1403" t="s">
        <v>3384</v>
      </c>
    </row>
    <row r="1404" spans="12:14">
      <c r="L1404" t="s">
        <v>432</v>
      </c>
      <c r="M1404" t="s">
        <v>3385</v>
      </c>
      <c r="N1404" t="s">
        <v>3386</v>
      </c>
    </row>
    <row r="1405" spans="12:14">
      <c r="L1405" t="s">
        <v>432</v>
      </c>
      <c r="M1405" t="s">
        <v>3387</v>
      </c>
      <c r="N1405" t="s">
        <v>3388</v>
      </c>
    </row>
    <row r="1406" spans="12:14">
      <c r="L1406" t="s">
        <v>432</v>
      </c>
      <c r="M1406" t="s">
        <v>3389</v>
      </c>
      <c r="N1406" t="s">
        <v>3390</v>
      </c>
    </row>
    <row r="1407" spans="12:14">
      <c r="L1407" t="s">
        <v>432</v>
      </c>
      <c r="M1407" t="s">
        <v>3391</v>
      </c>
      <c r="N1407" t="s">
        <v>3392</v>
      </c>
    </row>
    <row r="1408" spans="12:14">
      <c r="L1408" t="s">
        <v>432</v>
      </c>
      <c r="M1408" t="s">
        <v>3393</v>
      </c>
      <c r="N1408" t="s">
        <v>3394</v>
      </c>
    </row>
    <row r="1409" spans="12:14">
      <c r="L1409" t="s">
        <v>432</v>
      </c>
      <c r="M1409" t="s">
        <v>3395</v>
      </c>
      <c r="N1409" t="s">
        <v>3396</v>
      </c>
    </row>
    <row r="1410" spans="12:14">
      <c r="L1410" t="s">
        <v>432</v>
      </c>
      <c r="M1410" t="s">
        <v>3397</v>
      </c>
      <c r="N1410" t="s">
        <v>3398</v>
      </c>
    </row>
    <row r="1411" spans="12:14">
      <c r="L1411" t="s">
        <v>432</v>
      </c>
      <c r="M1411" t="s">
        <v>3399</v>
      </c>
      <c r="N1411" t="s">
        <v>3400</v>
      </c>
    </row>
    <row r="1412" spans="12:14">
      <c r="L1412" t="s">
        <v>432</v>
      </c>
      <c r="M1412" t="s">
        <v>3401</v>
      </c>
      <c r="N1412" t="s">
        <v>3402</v>
      </c>
    </row>
    <row r="1413" spans="12:14">
      <c r="L1413" t="s">
        <v>432</v>
      </c>
      <c r="M1413" t="s">
        <v>3403</v>
      </c>
      <c r="N1413" t="s">
        <v>3404</v>
      </c>
    </row>
    <row r="1414" spans="12:14">
      <c r="L1414" t="s">
        <v>432</v>
      </c>
      <c r="M1414" t="s">
        <v>3405</v>
      </c>
      <c r="N1414" t="s">
        <v>3406</v>
      </c>
    </row>
    <row r="1415" spans="12:14">
      <c r="L1415" t="s">
        <v>442</v>
      </c>
      <c r="M1415" t="s">
        <v>3407</v>
      </c>
      <c r="N1415" t="s">
        <v>3408</v>
      </c>
    </row>
    <row r="1416" spans="12:14">
      <c r="L1416" t="s">
        <v>442</v>
      </c>
      <c r="M1416" t="s">
        <v>3409</v>
      </c>
      <c r="N1416" t="s">
        <v>3410</v>
      </c>
    </row>
    <row r="1417" spans="12:14">
      <c r="L1417" t="s">
        <v>442</v>
      </c>
      <c r="M1417" t="s">
        <v>3411</v>
      </c>
      <c r="N1417" t="s">
        <v>3412</v>
      </c>
    </row>
    <row r="1418" spans="12:14">
      <c r="L1418" t="s">
        <v>442</v>
      </c>
      <c r="M1418" t="s">
        <v>3413</v>
      </c>
      <c r="N1418" t="s">
        <v>3414</v>
      </c>
    </row>
    <row r="1419" spans="12:14">
      <c r="L1419" t="s">
        <v>442</v>
      </c>
      <c r="M1419" t="s">
        <v>3415</v>
      </c>
      <c r="N1419" t="s">
        <v>3416</v>
      </c>
    </row>
    <row r="1420" spans="12:14">
      <c r="L1420" t="s">
        <v>442</v>
      </c>
      <c r="M1420" t="s">
        <v>3417</v>
      </c>
      <c r="N1420" t="s">
        <v>3418</v>
      </c>
    </row>
    <row r="1421" spans="12:14">
      <c r="L1421" t="s">
        <v>442</v>
      </c>
      <c r="M1421" t="s">
        <v>3419</v>
      </c>
      <c r="N1421" t="s">
        <v>3420</v>
      </c>
    </row>
    <row r="1422" spans="12:14">
      <c r="L1422" t="s">
        <v>442</v>
      </c>
      <c r="M1422" t="s">
        <v>3421</v>
      </c>
      <c r="N1422" t="s">
        <v>3422</v>
      </c>
    </row>
    <row r="1423" spans="12:14">
      <c r="L1423" t="s">
        <v>276</v>
      </c>
      <c r="M1423" t="s">
        <v>3423</v>
      </c>
      <c r="N1423" t="s">
        <v>3424</v>
      </c>
    </row>
    <row r="1424" spans="12:14">
      <c r="L1424" t="s">
        <v>276</v>
      </c>
      <c r="M1424" t="s">
        <v>3425</v>
      </c>
      <c r="N1424" t="s">
        <v>3426</v>
      </c>
    </row>
    <row r="1425" spans="12:14">
      <c r="L1425" t="s">
        <v>276</v>
      </c>
      <c r="M1425" t="s">
        <v>3427</v>
      </c>
      <c r="N1425" t="s">
        <v>3428</v>
      </c>
    </row>
    <row r="1426" spans="12:14">
      <c r="L1426" t="s">
        <v>276</v>
      </c>
      <c r="M1426" t="s">
        <v>3429</v>
      </c>
      <c r="N1426" t="s">
        <v>3430</v>
      </c>
    </row>
    <row r="1427" spans="12:14">
      <c r="L1427" t="s">
        <v>276</v>
      </c>
      <c r="M1427" t="s">
        <v>3431</v>
      </c>
      <c r="N1427" t="s">
        <v>3432</v>
      </c>
    </row>
    <row r="1428" spans="12:14">
      <c r="L1428" t="s">
        <v>276</v>
      </c>
      <c r="M1428" t="s">
        <v>3433</v>
      </c>
      <c r="N1428" t="s">
        <v>3434</v>
      </c>
    </row>
    <row r="1429" spans="12:14">
      <c r="L1429" t="s">
        <v>276</v>
      </c>
      <c r="M1429" t="s">
        <v>3435</v>
      </c>
      <c r="N1429" t="s">
        <v>3436</v>
      </c>
    </row>
    <row r="1430" spans="12:14">
      <c r="L1430" t="s">
        <v>276</v>
      </c>
      <c r="M1430" t="s">
        <v>3437</v>
      </c>
      <c r="N1430" t="s">
        <v>3438</v>
      </c>
    </row>
    <row r="1431" spans="12:14">
      <c r="L1431" t="s">
        <v>276</v>
      </c>
      <c r="M1431" t="s">
        <v>3439</v>
      </c>
      <c r="N1431" t="s">
        <v>3440</v>
      </c>
    </row>
    <row r="1432" spans="12:14">
      <c r="L1432" t="s">
        <v>276</v>
      </c>
      <c r="M1432" t="s">
        <v>3441</v>
      </c>
      <c r="N1432" t="s">
        <v>3442</v>
      </c>
    </row>
    <row r="1433" spans="12:14">
      <c r="L1433" t="s">
        <v>276</v>
      </c>
      <c r="M1433" t="s">
        <v>3443</v>
      </c>
      <c r="N1433" t="s">
        <v>3444</v>
      </c>
    </row>
    <row r="1434" spans="12:14">
      <c r="L1434" t="s">
        <v>276</v>
      </c>
      <c r="M1434" t="s">
        <v>3445</v>
      </c>
      <c r="N1434" t="s">
        <v>3446</v>
      </c>
    </row>
    <row r="1435" spans="12:14">
      <c r="L1435" t="s">
        <v>276</v>
      </c>
      <c r="M1435" t="s">
        <v>3447</v>
      </c>
      <c r="N1435" t="s">
        <v>3448</v>
      </c>
    </row>
    <row r="1436" spans="12:14">
      <c r="L1436" t="s">
        <v>276</v>
      </c>
      <c r="M1436" t="s">
        <v>3449</v>
      </c>
      <c r="N1436" t="s">
        <v>3450</v>
      </c>
    </row>
    <row r="1437" spans="12:14">
      <c r="L1437" t="s">
        <v>276</v>
      </c>
      <c r="M1437" t="s">
        <v>3451</v>
      </c>
      <c r="N1437" t="s">
        <v>3452</v>
      </c>
    </row>
    <row r="1438" spans="12:14">
      <c r="L1438" t="s">
        <v>276</v>
      </c>
      <c r="M1438" t="s">
        <v>3453</v>
      </c>
      <c r="N1438" t="s">
        <v>3454</v>
      </c>
    </row>
    <row r="1439" spans="12:14">
      <c r="L1439" t="s">
        <v>276</v>
      </c>
      <c r="M1439" t="s">
        <v>3455</v>
      </c>
      <c r="N1439" t="s">
        <v>3456</v>
      </c>
    </row>
    <row r="1440" spans="12:14">
      <c r="L1440" t="s">
        <v>276</v>
      </c>
      <c r="M1440" t="s">
        <v>3457</v>
      </c>
      <c r="N1440" t="s">
        <v>3458</v>
      </c>
    </row>
    <row r="1441" spans="12:14">
      <c r="L1441" t="s">
        <v>276</v>
      </c>
      <c r="M1441" t="s">
        <v>3459</v>
      </c>
      <c r="N1441" t="s">
        <v>3460</v>
      </c>
    </row>
    <row r="1442" spans="12:14">
      <c r="L1442" t="s">
        <v>276</v>
      </c>
      <c r="M1442" t="s">
        <v>3461</v>
      </c>
      <c r="N1442" t="s">
        <v>3462</v>
      </c>
    </row>
    <row r="1443" spans="12:14">
      <c r="L1443" t="s">
        <v>276</v>
      </c>
      <c r="M1443" t="s">
        <v>3463</v>
      </c>
      <c r="N1443" t="s">
        <v>3464</v>
      </c>
    </row>
    <row r="1444" spans="12:14">
      <c r="L1444" t="s">
        <v>276</v>
      </c>
      <c r="M1444" t="s">
        <v>3465</v>
      </c>
      <c r="N1444" t="s">
        <v>3466</v>
      </c>
    </row>
    <row r="1445" spans="12:14">
      <c r="L1445" t="s">
        <v>276</v>
      </c>
      <c r="M1445" t="s">
        <v>3467</v>
      </c>
      <c r="N1445" t="s">
        <v>3468</v>
      </c>
    </row>
    <row r="1446" spans="12:14">
      <c r="L1446" t="s">
        <v>434</v>
      </c>
      <c r="M1446" t="s">
        <v>3469</v>
      </c>
      <c r="N1446" t="s">
        <v>3470</v>
      </c>
    </row>
    <row r="1447" spans="12:14">
      <c r="L1447" t="s">
        <v>434</v>
      </c>
      <c r="M1447" t="s">
        <v>3471</v>
      </c>
      <c r="N1447" t="s">
        <v>3472</v>
      </c>
    </row>
    <row r="1448" spans="12:14">
      <c r="L1448" t="s">
        <v>300</v>
      </c>
      <c r="M1448" t="s">
        <v>3473</v>
      </c>
      <c r="N1448" t="s">
        <v>3474</v>
      </c>
    </row>
    <row r="1449" spans="12:14">
      <c r="L1449" t="s">
        <v>300</v>
      </c>
      <c r="M1449" t="s">
        <v>3475</v>
      </c>
      <c r="N1449" t="s">
        <v>3476</v>
      </c>
    </row>
    <row r="1450" spans="12:14">
      <c r="L1450" t="s">
        <v>574</v>
      </c>
      <c r="M1450" t="s">
        <v>3477</v>
      </c>
      <c r="N1450" t="s">
        <v>3478</v>
      </c>
    </row>
    <row r="1451" spans="12:14">
      <c r="L1451" t="s">
        <v>574</v>
      </c>
      <c r="M1451" t="s">
        <v>3479</v>
      </c>
      <c r="N1451" t="s">
        <v>3480</v>
      </c>
    </row>
    <row r="1452" spans="12:14">
      <c r="L1452" t="s">
        <v>574</v>
      </c>
      <c r="M1452" t="s">
        <v>3481</v>
      </c>
      <c r="N1452" t="s">
        <v>3482</v>
      </c>
    </row>
    <row r="1453" spans="12:14">
      <c r="L1453" t="s">
        <v>574</v>
      </c>
      <c r="M1453" t="s">
        <v>3483</v>
      </c>
      <c r="N1453" t="s">
        <v>3484</v>
      </c>
    </row>
    <row r="1454" spans="12:14">
      <c r="L1454" t="s">
        <v>574</v>
      </c>
      <c r="M1454" t="s">
        <v>3485</v>
      </c>
      <c r="N1454" t="s">
        <v>3486</v>
      </c>
    </row>
    <row r="1455" spans="12:14">
      <c r="L1455" t="s">
        <v>574</v>
      </c>
      <c r="M1455" t="s">
        <v>3487</v>
      </c>
      <c r="N1455" t="s">
        <v>3488</v>
      </c>
    </row>
    <row r="1456" spans="12:14">
      <c r="L1456" t="s">
        <v>574</v>
      </c>
      <c r="M1456" t="s">
        <v>3489</v>
      </c>
      <c r="N1456" t="s">
        <v>3490</v>
      </c>
    </row>
    <row r="1457" spans="12:14">
      <c r="L1457" t="s">
        <v>574</v>
      </c>
      <c r="M1457" t="s">
        <v>3491</v>
      </c>
      <c r="N1457" t="s">
        <v>3492</v>
      </c>
    </row>
    <row r="1458" spans="12:14">
      <c r="L1458" t="s">
        <v>574</v>
      </c>
      <c r="M1458" t="s">
        <v>3493</v>
      </c>
      <c r="N1458" t="s">
        <v>3494</v>
      </c>
    </row>
    <row r="1459" spans="12:14">
      <c r="L1459" t="s">
        <v>574</v>
      </c>
      <c r="M1459" t="s">
        <v>3495</v>
      </c>
      <c r="N1459" t="s">
        <v>3496</v>
      </c>
    </row>
    <row r="1460" spans="12:14">
      <c r="L1460" t="s">
        <v>574</v>
      </c>
      <c r="M1460" t="s">
        <v>3497</v>
      </c>
      <c r="N1460" t="s">
        <v>3498</v>
      </c>
    </row>
    <row r="1461" spans="12:14">
      <c r="L1461" t="s">
        <v>574</v>
      </c>
      <c r="M1461" t="s">
        <v>3499</v>
      </c>
      <c r="N1461" t="s">
        <v>3500</v>
      </c>
    </row>
    <row r="1462" spans="12:14">
      <c r="L1462" t="s">
        <v>436</v>
      </c>
      <c r="M1462" t="s">
        <v>3501</v>
      </c>
      <c r="N1462" t="s">
        <v>3502</v>
      </c>
    </row>
    <row r="1463" spans="12:14">
      <c r="L1463" t="s">
        <v>438</v>
      </c>
      <c r="M1463" t="s">
        <v>3503</v>
      </c>
      <c r="N1463" t="s">
        <v>3504</v>
      </c>
    </row>
    <row r="1464" spans="12:14">
      <c r="L1464" t="s">
        <v>438</v>
      </c>
      <c r="M1464" t="s">
        <v>3505</v>
      </c>
      <c r="N1464" t="s">
        <v>3506</v>
      </c>
    </row>
    <row r="1465" spans="12:14">
      <c r="L1465" t="s">
        <v>438</v>
      </c>
      <c r="M1465" t="s">
        <v>3507</v>
      </c>
      <c r="N1465" t="s">
        <v>3508</v>
      </c>
    </row>
    <row r="1466" spans="12:14">
      <c r="L1466" t="s">
        <v>438</v>
      </c>
      <c r="M1466" t="s">
        <v>3509</v>
      </c>
      <c r="N1466" t="s">
        <v>3510</v>
      </c>
    </row>
    <row r="1467" spans="12:14">
      <c r="L1467" t="s">
        <v>438</v>
      </c>
      <c r="M1467" t="s">
        <v>3511</v>
      </c>
      <c r="N1467" t="s">
        <v>3512</v>
      </c>
    </row>
    <row r="1468" spans="12:14">
      <c r="L1468" t="s">
        <v>438</v>
      </c>
      <c r="M1468" t="s">
        <v>3513</v>
      </c>
      <c r="N1468" t="s">
        <v>3514</v>
      </c>
    </row>
    <row r="1469" spans="12:14">
      <c r="L1469" t="s">
        <v>438</v>
      </c>
      <c r="M1469" t="s">
        <v>3515</v>
      </c>
      <c r="N1469" t="s">
        <v>3516</v>
      </c>
    </row>
    <row r="1470" spans="12:14">
      <c r="L1470" t="s">
        <v>438</v>
      </c>
      <c r="M1470" t="s">
        <v>3517</v>
      </c>
      <c r="N1470" t="s">
        <v>3518</v>
      </c>
    </row>
    <row r="1471" spans="12:14">
      <c r="L1471" t="s">
        <v>438</v>
      </c>
      <c r="M1471" t="s">
        <v>3519</v>
      </c>
      <c r="N1471" t="s">
        <v>3520</v>
      </c>
    </row>
    <row r="1472" spans="12:14">
      <c r="L1472" t="s">
        <v>438</v>
      </c>
      <c r="M1472" t="s">
        <v>3521</v>
      </c>
      <c r="N1472" t="s">
        <v>3522</v>
      </c>
    </row>
    <row r="1473" spans="12:14">
      <c r="L1473" t="s">
        <v>438</v>
      </c>
      <c r="M1473" t="s">
        <v>3523</v>
      </c>
      <c r="N1473" t="s">
        <v>3524</v>
      </c>
    </row>
    <row r="1474" spans="12:14">
      <c r="L1474" t="s">
        <v>438</v>
      </c>
      <c r="M1474" t="s">
        <v>3525</v>
      </c>
      <c r="N1474" t="s">
        <v>3526</v>
      </c>
    </row>
    <row r="1475" spans="12:14">
      <c r="L1475" t="s">
        <v>438</v>
      </c>
      <c r="M1475" t="s">
        <v>3527</v>
      </c>
      <c r="N1475" t="s">
        <v>3528</v>
      </c>
    </row>
    <row r="1476" spans="12:14">
      <c r="L1476" t="s">
        <v>438</v>
      </c>
      <c r="M1476" t="s">
        <v>3529</v>
      </c>
      <c r="N1476" t="s">
        <v>3530</v>
      </c>
    </row>
    <row r="1477" spans="12:14">
      <c r="L1477" t="s">
        <v>438</v>
      </c>
      <c r="M1477" t="s">
        <v>3531</v>
      </c>
      <c r="N1477" t="s">
        <v>3532</v>
      </c>
    </row>
    <row r="1478" spans="12:14">
      <c r="L1478" t="s">
        <v>438</v>
      </c>
      <c r="M1478" t="s">
        <v>3533</v>
      </c>
      <c r="N1478" t="s">
        <v>3534</v>
      </c>
    </row>
    <row r="1479" spans="12:14">
      <c r="L1479" t="s">
        <v>440</v>
      </c>
      <c r="M1479" t="s">
        <v>1268</v>
      </c>
      <c r="N1479" t="s">
        <v>3535</v>
      </c>
    </row>
    <row r="1480" spans="12:14">
      <c r="L1480" t="s">
        <v>440</v>
      </c>
      <c r="M1480" t="s">
        <v>3536</v>
      </c>
      <c r="N1480" t="s">
        <v>3537</v>
      </c>
    </row>
    <row r="1481" spans="12:14">
      <c r="L1481" t="s">
        <v>440</v>
      </c>
      <c r="M1481" t="s">
        <v>3538</v>
      </c>
      <c r="N1481" t="s">
        <v>3539</v>
      </c>
    </row>
    <row r="1482" spans="12:14">
      <c r="L1482" t="s">
        <v>440</v>
      </c>
      <c r="M1482" t="s">
        <v>3540</v>
      </c>
      <c r="N1482" t="s">
        <v>3541</v>
      </c>
    </row>
    <row r="1483" spans="12:14">
      <c r="L1483" t="s">
        <v>440</v>
      </c>
      <c r="M1483" t="s">
        <v>3542</v>
      </c>
      <c r="N1483" t="s">
        <v>3543</v>
      </c>
    </row>
    <row r="1484" spans="12:14">
      <c r="L1484" t="s">
        <v>440</v>
      </c>
      <c r="M1484" t="s">
        <v>3544</v>
      </c>
      <c r="N1484" t="s">
        <v>3545</v>
      </c>
    </row>
    <row r="1485" spans="12:14">
      <c r="L1485" t="s">
        <v>284</v>
      </c>
      <c r="M1485" t="s">
        <v>283</v>
      </c>
      <c r="N1485" t="s">
        <v>798</v>
      </c>
    </row>
    <row r="1486" spans="12:14">
      <c r="L1486" t="s">
        <v>430</v>
      </c>
      <c r="M1486" t="s">
        <v>3546</v>
      </c>
      <c r="N1486" t="s">
        <v>3547</v>
      </c>
    </row>
    <row r="1487" spans="12:14">
      <c r="L1487" t="s">
        <v>430</v>
      </c>
      <c r="M1487" t="s">
        <v>3548</v>
      </c>
      <c r="N1487" t="s">
        <v>3549</v>
      </c>
    </row>
    <row r="1488" spans="12:14">
      <c r="L1488" t="s">
        <v>430</v>
      </c>
      <c r="M1488" t="s">
        <v>3550</v>
      </c>
      <c r="N1488" t="s">
        <v>3551</v>
      </c>
    </row>
    <row r="1489" spans="12:14">
      <c r="L1489" t="s">
        <v>430</v>
      </c>
      <c r="M1489" t="s">
        <v>3552</v>
      </c>
      <c r="N1489" t="s">
        <v>3553</v>
      </c>
    </row>
    <row r="1490" spans="12:14">
      <c r="L1490" t="s">
        <v>430</v>
      </c>
      <c r="M1490" t="s">
        <v>3554</v>
      </c>
      <c r="N1490" t="s">
        <v>3555</v>
      </c>
    </row>
    <row r="1491" spans="12:14">
      <c r="L1491" t="s">
        <v>430</v>
      </c>
      <c r="M1491" t="s">
        <v>3556</v>
      </c>
      <c r="N1491" t="s">
        <v>3557</v>
      </c>
    </row>
    <row r="1492" spans="12:14">
      <c r="L1492" t="s">
        <v>430</v>
      </c>
      <c r="M1492" t="s">
        <v>3558</v>
      </c>
      <c r="N1492" t="s">
        <v>3559</v>
      </c>
    </row>
    <row r="1493" spans="12:14">
      <c r="L1493" t="s">
        <v>430</v>
      </c>
      <c r="M1493" t="s">
        <v>3560</v>
      </c>
      <c r="N1493" t="s">
        <v>3561</v>
      </c>
    </row>
    <row r="1494" spans="12:14">
      <c r="L1494" t="s">
        <v>430</v>
      </c>
      <c r="M1494" t="s">
        <v>3562</v>
      </c>
      <c r="N1494" t="s">
        <v>3563</v>
      </c>
    </row>
    <row r="1495" spans="12:14">
      <c r="L1495" t="s">
        <v>430</v>
      </c>
      <c r="M1495" t="s">
        <v>3564</v>
      </c>
      <c r="N1495" t="s">
        <v>3565</v>
      </c>
    </row>
    <row r="1496" spans="12:14">
      <c r="L1496" t="s">
        <v>430</v>
      </c>
      <c r="M1496" t="s">
        <v>3566</v>
      </c>
      <c r="N1496" t="s">
        <v>3567</v>
      </c>
    </row>
    <row r="1497" spans="12:14">
      <c r="L1497" t="s">
        <v>430</v>
      </c>
      <c r="M1497" t="s">
        <v>3568</v>
      </c>
      <c r="N1497" t="s">
        <v>3569</v>
      </c>
    </row>
    <row r="1498" spans="12:14">
      <c r="L1498" t="s">
        <v>430</v>
      </c>
      <c r="M1498" t="s">
        <v>3570</v>
      </c>
      <c r="N1498" t="s">
        <v>3571</v>
      </c>
    </row>
    <row r="1499" spans="12:14">
      <c r="L1499" t="s">
        <v>430</v>
      </c>
      <c r="M1499" t="s">
        <v>3572</v>
      </c>
      <c r="N1499" t="s">
        <v>3573</v>
      </c>
    </row>
    <row r="1500" spans="12:14">
      <c r="L1500" t="s">
        <v>430</v>
      </c>
      <c r="M1500" t="s">
        <v>3574</v>
      </c>
      <c r="N1500" t="s">
        <v>3575</v>
      </c>
    </row>
    <row r="1501" spans="12:14">
      <c r="L1501" t="s">
        <v>430</v>
      </c>
      <c r="M1501" t="s">
        <v>3576</v>
      </c>
      <c r="N1501" t="s">
        <v>3577</v>
      </c>
    </row>
    <row r="1502" spans="12:14">
      <c r="L1502" t="s">
        <v>430</v>
      </c>
      <c r="M1502" t="s">
        <v>3578</v>
      </c>
      <c r="N1502" t="s">
        <v>3579</v>
      </c>
    </row>
    <row r="1503" spans="12:14">
      <c r="L1503" t="s">
        <v>444</v>
      </c>
      <c r="M1503" t="s">
        <v>3580</v>
      </c>
      <c r="N1503" t="s">
        <v>3581</v>
      </c>
    </row>
    <row r="1504" spans="12:14">
      <c r="L1504" t="s">
        <v>444</v>
      </c>
      <c r="M1504" t="s">
        <v>3582</v>
      </c>
      <c r="N1504" t="s">
        <v>3583</v>
      </c>
    </row>
    <row r="1505" spans="12:14">
      <c r="L1505" t="s">
        <v>444</v>
      </c>
      <c r="M1505" t="s">
        <v>3584</v>
      </c>
      <c r="N1505" t="s">
        <v>3585</v>
      </c>
    </row>
    <row r="1506" spans="12:14">
      <c r="L1506" t="s">
        <v>444</v>
      </c>
      <c r="M1506" t="s">
        <v>3586</v>
      </c>
      <c r="N1506" t="s">
        <v>3587</v>
      </c>
    </row>
    <row r="1507" spans="12:14">
      <c r="L1507" t="s">
        <v>444</v>
      </c>
      <c r="M1507" t="s">
        <v>3588</v>
      </c>
      <c r="N1507" t="s">
        <v>3589</v>
      </c>
    </row>
    <row r="1508" spans="12:14">
      <c r="L1508" t="s">
        <v>444</v>
      </c>
      <c r="M1508" t="s">
        <v>3590</v>
      </c>
      <c r="N1508" t="s">
        <v>3591</v>
      </c>
    </row>
    <row r="1509" spans="12:14">
      <c r="L1509" t="s">
        <v>444</v>
      </c>
      <c r="M1509" t="s">
        <v>3592</v>
      </c>
      <c r="N1509" t="s">
        <v>3593</v>
      </c>
    </row>
    <row r="1510" spans="12:14">
      <c r="L1510" t="s">
        <v>444</v>
      </c>
      <c r="M1510" t="s">
        <v>3594</v>
      </c>
      <c r="N1510" t="s">
        <v>3595</v>
      </c>
    </row>
    <row r="1511" spans="12:14">
      <c r="L1511" t="s">
        <v>444</v>
      </c>
      <c r="M1511" t="s">
        <v>3596</v>
      </c>
      <c r="N1511" t="s">
        <v>3597</v>
      </c>
    </row>
    <row r="1512" spans="12:14">
      <c r="L1512" t="s">
        <v>444</v>
      </c>
      <c r="M1512" t="s">
        <v>3598</v>
      </c>
      <c r="N1512" t="s">
        <v>3599</v>
      </c>
    </row>
    <row r="1513" spans="12:14">
      <c r="L1513" t="s">
        <v>444</v>
      </c>
      <c r="M1513" t="s">
        <v>3600</v>
      </c>
      <c r="N1513" t="s">
        <v>3601</v>
      </c>
    </row>
    <row r="1514" spans="12:14">
      <c r="L1514" t="s">
        <v>444</v>
      </c>
      <c r="M1514" t="s">
        <v>3602</v>
      </c>
      <c r="N1514" t="s">
        <v>3603</v>
      </c>
    </row>
    <row r="1515" spans="12:14">
      <c r="L1515" t="s">
        <v>444</v>
      </c>
      <c r="M1515" t="s">
        <v>3604</v>
      </c>
      <c r="N1515" t="s">
        <v>3605</v>
      </c>
    </row>
    <row r="1516" spans="12:14">
      <c r="L1516" t="s">
        <v>444</v>
      </c>
      <c r="M1516" t="s">
        <v>3606</v>
      </c>
      <c r="N1516" t="s">
        <v>3607</v>
      </c>
    </row>
    <row r="1517" spans="12:14">
      <c r="L1517" t="s">
        <v>448</v>
      </c>
      <c r="M1517" t="s">
        <v>3608</v>
      </c>
      <c r="N1517" t="s">
        <v>3609</v>
      </c>
    </row>
    <row r="1518" spans="12:14">
      <c r="L1518" t="s">
        <v>448</v>
      </c>
      <c r="M1518" t="s">
        <v>3610</v>
      </c>
      <c r="N1518" t="s">
        <v>3611</v>
      </c>
    </row>
    <row r="1519" spans="12:14">
      <c r="L1519" t="s">
        <v>448</v>
      </c>
      <c r="M1519" t="s">
        <v>3612</v>
      </c>
      <c r="N1519" t="s">
        <v>3613</v>
      </c>
    </row>
    <row r="1520" spans="12:14">
      <c r="L1520" t="s">
        <v>448</v>
      </c>
      <c r="M1520" t="s">
        <v>3614</v>
      </c>
      <c r="N1520" t="s">
        <v>3615</v>
      </c>
    </row>
    <row r="1521" spans="12:14">
      <c r="L1521" t="s">
        <v>448</v>
      </c>
      <c r="M1521" t="s">
        <v>3616</v>
      </c>
      <c r="N1521" t="s">
        <v>3617</v>
      </c>
    </row>
    <row r="1522" spans="12:14">
      <c r="L1522" t="s">
        <v>448</v>
      </c>
      <c r="M1522" t="s">
        <v>3618</v>
      </c>
      <c r="N1522" t="s">
        <v>3619</v>
      </c>
    </row>
    <row r="1523" spans="12:14">
      <c r="L1523" t="s">
        <v>448</v>
      </c>
      <c r="M1523" t="s">
        <v>3620</v>
      </c>
      <c r="N1523" t="s">
        <v>3621</v>
      </c>
    </row>
    <row r="1524" spans="12:14">
      <c r="L1524" t="s">
        <v>448</v>
      </c>
      <c r="M1524" t="s">
        <v>3622</v>
      </c>
      <c r="N1524" t="s">
        <v>3623</v>
      </c>
    </row>
    <row r="1525" spans="12:14">
      <c r="L1525" t="s">
        <v>576</v>
      </c>
      <c r="M1525" t="s">
        <v>3624</v>
      </c>
      <c r="N1525" t="s">
        <v>3625</v>
      </c>
    </row>
    <row r="1526" spans="12:14">
      <c r="L1526" t="s">
        <v>576</v>
      </c>
      <c r="M1526" t="s">
        <v>3626</v>
      </c>
      <c r="N1526" t="s">
        <v>3627</v>
      </c>
    </row>
    <row r="1527" spans="12:14">
      <c r="L1527" t="s">
        <v>576</v>
      </c>
      <c r="M1527" t="s">
        <v>3628</v>
      </c>
      <c r="N1527" t="s">
        <v>3629</v>
      </c>
    </row>
    <row r="1528" spans="12:14">
      <c r="L1528" t="s">
        <v>576</v>
      </c>
      <c r="M1528" t="s">
        <v>3630</v>
      </c>
      <c r="N1528" t="s">
        <v>3631</v>
      </c>
    </row>
    <row r="1529" spans="12:14">
      <c r="L1529" t="s">
        <v>576</v>
      </c>
      <c r="M1529" t="s">
        <v>3632</v>
      </c>
      <c r="N1529" t="s">
        <v>3633</v>
      </c>
    </row>
    <row r="1530" spans="12:14">
      <c r="L1530" t="s">
        <v>576</v>
      </c>
      <c r="M1530" t="s">
        <v>3634</v>
      </c>
      <c r="N1530" t="s">
        <v>3635</v>
      </c>
    </row>
    <row r="1531" spans="12:14">
      <c r="L1531" t="s">
        <v>576</v>
      </c>
      <c r="M1531" t="s">
        <v>3636</v>
      </c>
      <c r="N1531" t="s">
        <v>3637</v>
      </c>
    </row>
    <row r="1532" spans="12:14">
      <c r="L1532" t="s">
        <v>576</v>
      </c>
      <c r="M1532" t="s">
        <v>3638</v>
      </c>
      <c r="N1532" t="s">
        <v>3639</v>
      </c>
    </row>
    <row r="1533" spans="12:14">
      <c r="L1533" t="s">
        <v>576</v>
      </c>
      <c r="M1533" t="s">
        <v>3640</v>
      </c>
      <c r="N1533" t="s">
        <v>3641</v>
      </c>
    </row>
    <row r="1534" spans="12:14">
      <c r="L1534" t="s">
        <v>456</v>
      </c>
      <c r="M1534" t="s">
        <v>3642</v>
      </c>
      <c r="N1534" t="s">
        <v>3643</v>
      </c>
    </row>
    <row r="1535" spans="12:14">
      <c r="L1535" t="s">
        <v>456</v>
      </c>
      <c r="M1535" t="s">
        <v>3644</v>
      </c>
      <c r="N1535" t="s">
        <v>3645</v>
      </c>
    </row>
    <row r="1536" spans="12:14">
      <c r="L1536" t="s">
        <v>456</v>
      </c>
      <c r="M1536" t="s">
        <v>3646</v>
      </c>
      <c r="N1536" t="s">
        <v>3647</v>
      </c>
    </row>
    <row r="1537" spans="12:14">
      <c r="L1537" t="s">
        <v>456</v>
      </c>
      <c r="M1537" t="s">
        <v>3648</v>
      </c>
      <c r="N1537" t="s">
        <v>3649</v>
      </c>
    </row>
    <row r="1538" spans="12:14">
      <c r="L1538" t="s">
        <v>456</v>
      </c>
      <c r="M1538" t="s">
        <v>3650</v>
      </c>
      <c r="N1538" t="s">
        <v>3651</v>
      </c>
    </row>
    <row r="1539" spans="12:14">
      <c r="L1539" t="s">
        <v>456</v>
      </c>
      <c r="M1539" t="s">
        <v>3652</v>
      </c>
      <c r="N1539" t="s">
        <v>3653</v>
      </c>
    </row>
    <row r="1540" spans="12:14">
      <c r="L1540" t="s">
        <v>456</v>
      </c>
      <c r="M1540" t="s">
        <v>3654</v>
      </c>
      <c r="N1540" t="s">
        <v>3655</v>
      </c>
    </row>
    <row r="1541" spans="12:14">
      <c r="L1541" t="s">
        <v>456</v>
      </c>
      <c r="M1541" t="s">
        <v>3656</v>
      </c>
      <c r="N1541" t="s">
        <v>3657</v>
      </c>
    </row>
    <row r="1542" spans="12:14">
      <c r="L1542" t="s">
        <v>456</v>
      </c>
      <c r="M1542" t="s">
        <v>3658</v>
      </c>
      <c r="N1542" t="s">
        <v>3659</v>
      </c>
    </row>
    <row r="1543" spans="12:14">
      <c r="L1543" t="s">
        <v>456</v>
      </c>
      <c r="M1543" t="s">
        <v>3660</v>
      </c>
      <c r="N1543" t="s">
        <v>3661</v>
      </c>
    </row>
    <row r="1544" spans="12:14">
      <c r="L1544" t="s">
        <v>620</v>
      </c>
      <c r="M1544" t="s">
        <v>3662</v>
      </c>
      <c r="N1544" t="s">
        <v>3663</v>
      </c>
    </row>
    <row r="1545" spans="12:14">
      <c r="L1545" t="s">
        <v>620</v>
      </c>
      <c r="M1545" t="s">
        <v>3664</v>
      </c>
      <c r="N1545" t="s">
        <v>3665</v>
      </c>
    </row>
    <row r="1546" spans="12:14">
      <c r="L1546" t="s">
        <v>620</v>
      </c>
      <c r="M1546" t="s">
        <v>3666</v>
      </c>
      <c r="N1546" t="s">
        <v>3667</v>
      </c>
    </row>
    <row r="1547" spans="12:14">
      <c r="L1547" t="s">
        <v>620</v>
      </c>
      <c r="M1547" t="s">
        <v>3668</v>
      </c>
      <c r="N1547" t="s">
        <v>3669</v>
      </c>
    </row>
    <row r="1548" spans="12:14">
      <c r="L1548" t="s">
        <v>620</v>
      </c>
      <c r="M1548" t="s">
        <v>3670</v>
      </c>
      <c r="N1548" t="s">
        <v>3671</v>
      </c>
    </row>
    <row r="1549" spans="12:14">
      <c r="L1549" t="s">
        <v>620</v>
      </c>
      <c r="M1549" t="s">
        <v>3672</v>
      </c>
      <c r="N1549" t="s">
        <v>3673</v>
      </c>
    </row>
    <row r="1550" spans="12:14">
      <c r="L1550" t="s">
        <v>620</v>
      </c>
      <c r="M1550" t="s">
        <v>3674</v>
      </c>
      <c r="N1550" t="s">
        <v>3675</v>
      </c>
    </row>
    <row r="1551" spans="12:14">
      <c r="L1551" t="s">
        <v>620</v>
      </c>
      <c r="M1551" t="s">
        <v>3676</v>
      </c>
      <c r="N1551" t="s">
        <v>3677</v>
      </c>
    </row>
    <row r="1552" spans="12:14">
      <c r="L1552" t="s">
        <v>620</v>
      </c>
      <c r="M1552" t="s">
        <v>3678</v>
      </c>
      <c r="N1552" t="s">
        <v>3679</v>
      </c>
    </row>
    <row r="1553" spans="12:14">
      <c r="L1553" t="s">
        <v>452</v>
      </c>
      <c r="M1553" t="s">
        <v>3680</v>
      </c>
      <c r="N1553" t="s">
        <v>3681</v>
      </c>
    </row>
    <row r="1554" spans="12:14">
      <c r="L1554" t="s">
        <v>452</v>
      </c>
      <c r="M1554" t="s">
        <v>3682</v>
      </c>
      <c r="N1554" t="s">
        <v>3683</v>
      </c>
    </row>
    <row r="1555" spans="12:14">
      <c r="L1555" t="s">
        <v>452</v>
      </c>
      <c r="M1555" t="s">
        <v>3684</v>
      </c>
      <c r="N1555" t="s">
        <v>3685</v>
      </c>
    </row>
    <row r="1556" spans="12:14">
      <c r="L1556" t="s">
        <v>452</v>
      </c>
      <c r="M1556" t="s">
        <v>3686</v>
      </c>
      <c r="N1556" t="s">
        <v>3687</v>
      </c>
    </row>
    <row r="1557" spans="12:14">
      <c r="L1557" t="s">
        <v>452</v>
      </c>
      <c r="M1557" t="s">
        <v>3688</v>
      </c>
      <c r="N1557" t="s">
        <v>3689</v>
      </c>
    </row>
    <row r="1558" spans="12:14">
      <c r="L1558" t="s">
        <v>452</v>
      </c>
      <c r="M1558" t="s">
        <v>3690</v>
      </c>
      <c r="N1558" t="s">
        <v>3691</v>
      </c>
    </row>
    <row r="1559" spans="12:14">
      <c r="L1559" t="s">
        <v>452</v>
      </c>
      <c r="M1559" t="s">
        <v>3692</v>
      </c>
      <c r="N1559" t="s">
        <v>3693</v>
      </c>
    </row>
    <row r="1560" spans="12:14">
      <c r="L1560" t="s">
        <v>450</v>
      </c>
      <c r="M1560" t="s">
        <v>3694</v>
      </c>
      <c r="N1560" t="s">
        <v>3695</v>
      </c>
    </row>
    <row r="1561" spans="12:14">
      <c r="L1561" t="s">
        <v>450</v>
      </c>
      <c r="M1561" t="s">
        <v>3696</v>
      </c>
      <c r="N1561" t="s">
        <v>3697</v>
      </c>
    </row>
    <row r="1562" spans="12:14">
      <c r="L1562" t="s">
        <v>450</v>
      </c>
      <c r="M1562" t="s">
        <v>3698</v>
      </c>
      <c r="N1562" t="s">
        <v>3699</v>
      </c>
    </row>
    <row r="1563" spans="12:14">
      <c r="L1563" t="s">
        <v>450</v>
      </c>
      <c r="M1563" t="s">
        <v>3700</v>
      </c>
      <c r="N1563" t="s">
        <v>3701</v>
      </c>
    </row>
    <row r="1564" spans="12:14">
      <c r="L1564" t="s">
        <v>450</v>
      </c>
      <c r="M1564" t="s">
        <v>3702</v>
      </c>
      <c r="N1564" t="s">
        <v>3703</v>
      </c>
    </row>
    <row r="1565" spans="12:14">
      <c r="L1565" t="s">
        <v>450</v>
      </c>
      <c r="M1565" t="s">
        <v>3704</v>
      </c>
      <c r="N1565" t="s">
        <v>3705</v>
      </c>
    </row>
    <row r="1566" spans="12:14">
      <c r="L1566" t="s">
        <v>450</v>
      </c>
      <c r="M1566" t="s">
        <v>3706</v>
      </c>
      <c r="N1566" t="s">
        <v>3707</v>
      </c>
    </row>
    <row r="1567" spans="12:14">
      <c r="L1567" t="s">
        <v>450</v>
      </c>
      <c r="M1567" t="s">
        <v>3708</v>
      </c>
      <c r="N1567" t="s">
        <v>3709</v>
      </c>
    </row>
    <row r="1568" spans="12:14">
      <c r="L1568" t="s">
        <v>450</v>
      </c>
      <c r="M1568" t="s">
        <v>3710</v>
      </c>
      <c r="N1568" t="s">
        <v>3711</v>
      </c>
    </row>
    <row r="1569" spans="12:14">
      <c r="L1569" t="s">
        <v>450</v>
      </c>
      <c r="M1569" t="s">
        <v>3712</v>
      </c>
      <c r="N1569" t="s">
        <v>3713</v>
      </c>
    </row>
    <row r="1570" spans="12:14">
      <c r="L1570" t="s">
        <v>458</v>
      </c>
      <c r="M1570" t="s">
        <v>3714</v>
      </c>
      <c r="N1570" t="s">
        <v>3715</v>
      </c>
    </row>
    <row r="1571" spans="12:14">
      <c r="L1571" t="s">
        <v>458</v>
      </c>
      <c r="M1571" t="s">
        <v>3716</v>
      </c>
      <c r="N1571" t="s">
        <v>3717</v>
      </c>
    </row>
    <row r="1572" spans="12:14">
      <c r="L1572" t="s">
        <v>458</v>
      </c>
      <c r="M1572" t="s">
        <v>3718</v>
      </c>
      <c r="N1572" t="s">
        <v>3719</v>
      </c>
    </row>
    <row r="1573" spans="12:14">
      <c r="L1573" t="s">
        <v>458</v>
      </c>
      <c r="M1573" t="s">
        <v>3720</v>
      </c>
      <c r="N1573" t="s">
        <v>3721</v>
      </c>
    </row>
    <row r="1574" spans="12:14">
      <c r="L1574" t="s">
        <v>458</v>
      </c>
      <c r="M1574" t="s">
        <v>3722</v>
      </c>
      <c r="N1574" t="s">
        <v>3723</v>
      </c>
    </row>
    <row r="1575" spans="12:14">
      <c r="L1575" t="s">
        <v>458</v>
      </c>
      <c r="M1575" t="s">
        <v>3724</v>
      </c>
      <c r="N1575" t="s">
        <v>3725</v>
      </c>
    </row>
    <row r="1576" spans="12:14">
      <c r="L1576" t="s">
        <v>458</v>
      </c>
      <c r="M1576" t="s">
        <v>3726</v>
      </c>
      <c r="N1576" t="s">
        <v>3727</v>
      </c>
    </row>
    <row r="1577" spans="12:14">
      <c r="L1577" t="s">
        <v>458</v>
      </c>
      <c r="M1577" t="s">
        <v>3728</v>
      </c>
      <c r="N1577" t="s">
        <v>3729</v>
      </c>
    </row>
    <row r="1578" spans="12:14">
      <c r="L1578" t="s">
        <v>458</v>
      </c>
      <c r="M1578" t="s">
        <v>3730</v>
      </c>
      <c r="N1578" t="s">
        <v>3731</v>
      </c>
    </row>
    <row r="1579" spans="12:14">
      <c r="L1579" t="s">
        <v>458</v>
      </c>
      <c r="M1579" t="s">
        <v>3732</v>
      </c>
      <c r="N1579" t="s">
        <v>3733</v>
      </c>
    </row>
    <row r="1580" spans="12:14">
      <c r="L1580" t="s">
        <v>460</v>
      </c>
      <c r="M1580" t="s">
        <v>3734</v>
      </c>
      <c r="N1580" t="s">
        <v>3735</v>
      </c>
    </row>
    <row r="1581" spans="12:14">
      <c r="L1581" t="s">
        <v>460</v>
      </c>
      <c r="M1581" t="s">
        <v>3736</v>
      </c>
      <c r="N1581" t="s">
        <v>3737</v>
      </c>
    </row>
    <row r="1582" spans="12:14">
      <c r="L1582" t="s">
        <v>460</v>
      </c>
      <c r="M1582" t="s">
        <v>3738</v>
      </c>
      <c r="N1582" t="s">
        <v>3739</v>
      </c>
    </row>
    <row r="1583" spans="12:14">
      <c r="L1583" t="s">
        <v>460</v>
      </c>
      <c r="M1583" t="s">
        <v>3740</v>
      </c>
      <c r="N1583" t="s">
        <v>3741</v>
      </c>
    </row>
    <row r="1584" spans="12:14">
      <c r="L1584" t="s">
        <v>460</v>
      </c>
      <c r="M1584" t="s">
        <v>3742</v>
      </c>
      <c r="N1584" t="s">
        <v>3743</v>
      </c>
    </row>
    <row r="1585" spans="12:14">
      <c r="L1585" t="s">
        <v>460</v>
      </c>
      <c r="M1585" t="s">
        <v>3744</v>
      </c>
      <c r="N1585" t="s">
        <v>3745</v>
      </c>
    </row>
    <row r="1586" spans="12:14">
      <c r="L1586" t="s">
        <v>460</v>
      </c>
      <c r="M1586" t="s">
        <v>459</v>
      </c>
      <c r="N1586" t="s">
        <v>3746</v>
      </c>
    </row>
    <row r="1587" spans="12:14">
      <c r="L1587" t="s">
        <v>460</v>
      </c>
      <c r="M1587" t="s">
        <v>3747</v>
      </c>
      <c r="N1587" t="s">
        <v>3748</v>
      </c>
    </row>
    <row r="1588" spans="12:14">
      <c r="L1588" t="s">
        <v>460</v>
      </c>
      <c r="M1588" t="s">
        <v>3749</v>
      </c>
      <c r="N1588" t="s">
        <v>3750</v>
      </c>
    </row>
    <row r="1589" spans="12:14">
      <c r="L1589" t="s">
        <v>460</v>
      </c>
      <c r="M1589" t="s">
        <v>3751</v>
      </c>
      <c r="N1589" t="s">
        <v>3752</v>
      </c>
    </row>
    <row r="1590" spans="12:14">
      <c r="L1590" t="s">
        <v>460</v>
      </c>
      <c r="M1590" t="s">
        <v>3753</v>
      </c>
      <c r="N1590" t="s">
        <v>3754</v>
      </c>
    </row>
    <row r="1591" spans="12:14">
      <c r="L1591" t="s">
        <v>460</v>
      </c>
      <c r="M1591" t="s">
        <v>3755</v>
      </c>
      <c r="N1591" t="s">
        <v>3756</v>
      </c>
    </row>
    <row r="1592" spans="12:14">
      <c r="L1592" t="s">
        <v>446</v>
      </c>
      <c r="M1592" t="s">
        <v>3757</v>
      </c>
      <c r="N1592" t="s">
        <v>3758</v>
      </c>
    </row>
    <row r="1593" spans="12:14">
      <c r="L1593" t="s">
        <v>446</v>
      </c>
      <c r="M1593" t="s">
        <v>3759</v>
      </c>
      <c r="N1593" t="s">
        <v>3760</v>
      </c>
    </row>
    <row r="1594" spans="12:14">
      <c r="L1594" t="s">
        <v>446</v>
      </c>
      <c r="M1594" t="s">
        <v>3761</v>
      </c>
      <c r="N1594" t="s">
        <v>3762</v>
      </c>
    </row>
    <row r="1595" spans="12:14">
      <c r="L1595" t="s">
        <v>446</v>
      </c>
      <c r="M1595" t="s">
        <v>3763</v>
      </c>
      <c r="N1595" t="s">
        <v>3764</v>
      </c>
    </row>
    <row r="1596" spans="12:14">
      <c r="L1596" t="s">
        <v>446</v>
      </c>
      <c r="M1596" t="s">
        <v>3765</v>
      </c>
      <c r="N1596" t="s">
        <v>3766</v>
      </c>
    </row>
    <row r="1597" spans="12:14">
      <c r="L1597" t="s">
        <v>446</v>
      </c>
      <c r="M1597" t="s">
        <v>3767</v>
      </c>
      <c r="N1597" t="s">
        <v>3768</v>
      </c>
    </row>
    <row r="1598" spans="12:14">
      <c r="L1598" t="s">
        <v>446</v>
      </c>
      <c r="M1598" t="s">
        <v>3769</v>
      </c>
      <c r="N1598" t="s">
        <v>3770</v>
      </c>
    </row>
    <row r="1599" spans="12:14">
      <c r="L1599" t="s">
        <v>446</v>
      </c>
      <c r="M1599" t="s">
        <v>3771</v>
      </c>
      <c r="N1599" t="s">
        <v>3772</v>
      </c>
    </row>
    <row r="1600" spans="12:14">
      <c r="L1600" t="s">
        <v>446</v>
      </c>
      <c r="M1600" t="s">
        <v>3773</v>
      </c>
      <c r="N1600" t="s">
        <v>3774</v>
      </c>
    </row>
    <row r="1601" spans="12:14">
      <c r="L1601" t="s">
        <v>446</v>
      </c>
      <c r="M1601" t="s">
        <v>3775</v>
      </c>
      <c r="N1601" t="s">
        <v>3776</v>
      </c>
    </row>
    <row r="1602" spans="12:14">
      <c r="L1602" t="s">
        <v>446</v>
      </c>
      <c r="M1602" t="s">
        <v>3777</v>
      </c>
      <c r="N1602" t="s">
        <v>3778</v>
      </c>
    </row>
    <row r="1603" spans="12:14">
      <c r="L1603" t="s">
        <v>446</v>
      </c>
      <c r="M1603" t="s">
        <v>3779</v>
      </c>
      <c r="N1603" t="s">
        <v>3780</v>
      </c>
    </row>
    <row r="1604" spans="12:14">
      <c r="L1604" t="s">
        <v>446</v>
      </c>
      <c r="M1604" t="s">
        <v>3781</v>
      </c>
      <c r="N1604" t="s">
        <v>3782</v>
      </c>
    </row>
    <row r="1605" spans="12:14">
      <c r="L1605" t="s">
        <v>446</v>
      </c>
      <c r="M1605" t="s">
        <v>3783</v>
      </c>
      <c r="N1605" t="s">
        <v>3784</v>
      </c>
    </row>
    <row r="1606" spans="12:14">
      <c r="L1606" t="s">
        <v>446</v>
      </c>
      <c r="M1606" t="s">
        <v>3785</v>
      </c>
      <c r="N1606" t="s">
        <v>3786</v>
      </c>
    </row>
    <row r="1607" spans="12:14">
      <c r="L1607" t="s">
        <v>446</v>
      </c>
      <c r="M1607" t="s">
        <v>3787</v>
      </c>
      <c r="N1607" t="s">
        <v>3788</v>
      </c>
    </row>
    <row r="1608" spans="12:14">
      <c r="L1608" t="s">
        <v>446</v>
      </c>
      <c r="M1608" t="s">
        <v>3789</v>
      </c>
      <c r="N1608" t="s">
        <v>3790</v>
      </c>
    </row>
    <row r="1609" spans="12:14">
      <c r="L1609" t="s">
        <v>446</v>
      </c>
      <c r="M1609" t="s">
        <v>3791</v>
      </c>
      <c r="N1609" t="s">
        <v>3792</v>
      </c>
    </row>
    <row r="1610" spans="12:14">
      <c r="L1610" t="s">
        <v>446</v>
      </c>
      <c r="M1610" t="s">
        <v>3793</v>
      </c>
      <c r="N1610" t="s">
        <v>3794</v>
      </c>
    </row>
    <row r="1611" spans="12:14">
      <c r="L1611" t="s">
        <v>446</v>
      </c>
      <c r="M1611" t="s">
        <v>3795</v>
      </c>
      <c r="N1611" t="s">
        <v>3796</v>
      </c>
    </row>
    <row r="1612" spans="12:14">
      <c r="L1612" t="s">
        <v>446</v>
      </c>
      <c r="M1612" t="s">
        <v>3797</v>
      </c>
      <c r="N1612" t="s">
        <v>3798</v>
      </c>
    </row>
    <row r="1613" spans="12:14">
      <c r="L1613" t="s">
        <v>446</v>
      </c>
      <c r="M1613" t="s">
        <v>3799</v>
      </c>
      <c r="N1613" t="s">
        <v>3800</v>
      </c>
    </row>
    <row r="1614" spans="12:14">
      <c r="L1614" t="s">
        <v>446</v>
      </c>
      <c r="M1614" t="s">
        <v>3801</v>
      </c>
      <c r="N1614" t="s">
        <v>3802</v>
      </c>
    </row>
    <row r="1615" spans="12:14">
      <c r="L1615" t="s">
        <v>446</v>
      </c>
      <c r="M1615" t="s">
        <v>3803</v>
      </c>
      <c r="N1615" t="s">
        <v>3804</v>
      </c>
    </row>
    <row r="1616" spans="12:14">
      <c r="L1616" t="s">
        <v>446</v>
      </c>
      <c r="M1616" t="s">
        <v>3805</v>
      </c>
      <c r="N1616" t="s">
        <v>3806</v>
      </c>
    </row>
    <row r="1617" spans="12:14">
      <c r="L1617" t="s">
        <v>446</v>
      </c>
      <c r="M1617" t="s">
        <v>3807</v>
      </c>
      <c r="N1617" t="s">
        <v>3808</v>
      </c>
    </row>
    <row r="1618" spans="12:14">
      <c r="L1618" t="s">
        <v>446</v>
      </c>
      <c r="M1618" t="s">
        <v>3809</v>
      </c>
      <c r="N1618" t="s">
        <v>3810</v>
      </c>
    </row>
    <row r="1619" spans="12:14">
      <c r="L1619" t="s">
        <v>446</v>
      </c>
      <c r="M1619" t="s">
        <v>3811</v>
      </c>
      <c r="N1619" t="s">
        <v>3812</v>
      </c>
    </row>
    <row r="1620" spans="12:14">
      <c r="L1620" t="s">
        <v>446</v>
      </c>
      <c r="M1620" t="s">
        <v>3813</v>
      </c>
      <c r="N1620" t="s">
        <v>3814</v>
      </c>
    </row>
    <row r="1621" spans="12:14">
      <c r="L1621" t="s">
        <v>446</v>
      </c>
      <c r="M1621" t="s">
        <v>3815</v>
      </c>
      <c r="N1621" t="s">
        <v>3816</v>
      </c>
    </row>
    <row r="1622" spans="12:14">
      <c r="L1622" t="s">
        <v>446</v>
      </c>
      <c r="M1622" t="s">
        <v>3817</v>
      </c>
      <c r="N1622" t="s">
        <v>3818</v>
      </c>
    </row>
    <row r="1623" spans="12:14">
      <c r="L1623" t="s">
        <v>446</v>
      </c>
      <c r="M1623" t="s">
        <v>3819</v>
      </c>
      <c r="N1623" t="s">
        <v>3820</v>
      </c>
    </row>
    <row r="1624" spans="12:14">
      <c r="L1624" t="s">
        <v>446</v>
      </c>
      <c r="M1624" t="s">
        <v>3821</v>
      </c>
      <c r="N1624" t="s">
        <v>3822</v>
      </c>
    </row>
    <row r="1625" spans="12:14">
      <c r="L1625" t="s">
        <v>446</v>
      </c>
      <c r="M1625" t="s">
        <v>3823</v>
      </c>
      <c r="N1625" t="s">
        <v>3824</v>
      </c>
    </row>
    <row r="1626" spans="12:14">
      <c r="L1626" t="s">
        <v>446</v>
      </c>
      <c r="M1626" t="s">
        <v>3825</v>
      </c>
      <c r="N1626" t="s">
        <v>3826</v>
      </c>
    </row>
    <row r="1627" spans="12:14">
      <c r="L1627" t="s">
        <v>446</v>
      </c>
      <c r="M1627" t="s">
        <v>3827</v>
      </c>
      <c r="N1627" t="s">
        <v>3828</v>
      </c>
    </row>
    <row r="1628" spans="12:14">
      <c r="L1628" t="s">
        <v>446</v>
      </c>
      <c r="M1628" t="s">
        <v>3829</v>
      </c>
      <c r="N1628" t="s">
        <v>3830</v>
      </c>
    </row>
    <row r="1629" spans="12:14">
      <c r="L1629" t="s">
        <v>446</v>
      </c>
      <c r="M1629" t="s">
        <v>3831</v>
      </c>
      <c r="N1629" t="s">
        <v>3832</v>
      </c>
    </row>
    <row r="1630" spans="12:14">
      <c r="L1630" t="s">
        <v>446</v>
      </c>
      <c r="M1630" t="s">
        <v>3833</v>
      </c>
      <c r="N1630" t="s">
        <v>3834</v>
      </c>
    </row>
    <row r="1631" spans="12:14">
      <c r="L1631" t="s">
        <v>446</v>
      </c>
      <c r="M1631" t="s">
        <v>3835</v>
      </c>
      <c r="N1631" t="s">
        <v>3836</v>
      </c>
    </row>
    <row r="1632" spans="12:14">
      <c r="L1632" t="s">
        <v>446</v>
      </c>
      <c r="M1632" t="s">
        <v>3837</v>
      </c>
      <c r="N1632" t="s">
        <v>3838</v>
      </c>
    </row>
    <row r="1633" spans="12:14">
      <c r="L1633" t="s">
        <v>454</v>
      </c>
      <c r="M1633" t="s">
        <v>3839</v>
      </c>
      <c r="N1633" t="s">
        <v>3840</v>
      </c>
    </row>
    <row r="1634" spans="12:14">
      <c r="L1634" t="s">
        <v>454</v>
      </c>
      <c r="M1634" t="s">
        <v>3841</v>
      </c>
      <c r="N1634" t="s">
        <v>3842</v>
      </c>
    </row>
    <row r="1635" spans="12:14">
      <c r="L1635" t="s">
        <v>454</v>
      </c>
      <c r="M1635" t="s">
        <v>3843</v>
      </c>
      <c r="N1635" t="s">
        <v>3844</v>
      </c>
    </row>
    <row r="1636" spans="12:14">
      <c r="L1636" t="s">
        <v>454</v>
      </c>
      <c r="M1636" t="s">
        <v>3845</v>
      </c>
      <c r="N1636" t="s">
        <v>3846</v>
      </c>
    </row>
    <row r="1637" spans="12:14">
      <c r="L1637" t="s">
        <v>454</v>
      </c>
      <c r="M1637" t="s">
        <v>3847</v>
      </c>
      <c r="N1637" t="s">
        <v>3848</v>
      </c>
    </row>
    <row r="1638" spans="12:14">
      <c r="L1638" t="s">
        <v>454</v>
      </c>
      <c r="M1638" t="s">
        <v>3849</v>
      </c>
      <c r="N1638" t="s">
        <v>3850</v>
      </c>
    </row>
    <row r="1639" spans="12:14">
      <c r="L1639" t="s">
        <v>454</v>
      </c>
      <c r="M1639" t="s">
        <v>3851</v>
      </c>
      <c r="N1639" t="s">
        <v>3852</v>
      </c>
    </row>
    <row r="1640" spans="12:14">
      <c r="L1640" t="s">
        <v>454</v>
      </c>
      <c r="M1640" t="s">
        <v>3853</v>
      </c>
      <c r="N1640" t="s">
        <v>3854</v>
      </c>
    </row>
    <row r="1641" spans="12:14">
      <c r="L1641" t="s">
        <v>454</v>
      </c>
      <c r="M1641" t="s">
        <v>3855</v>
      </c>
      <c r="N1641" t="s">
        <v>3856</v>
      </c>
    </row>
    <row r="1642" spans="12:14">
      <c r="L1642" t="s">
        <v>454</v>
      </c>
      <c r="M1642" t="s">
        <v>3857</v>
      </c>
      <c r="N1642" t="s">
        <v>3858</v>
      </c>
    </row>
    <row r="1643" spans="12:14">
      <c r="L1643" t="s">
        <v>454</v>
      </c>
      <c r="M1643" t="s">
        <v>3859</v>
      </c>
      <c r="N1643" t="s">
        <v>3860</v>
      </c>
    </row>
    <row r="1644" spans="12:14">
      <c r="L1644" t="s">
        <v>454</v>
      </c>
      <c r="M1644" t="s">
        <v>3861</v>
      </c>
      <c r="N1644" t="s">
        <v>3862</v>
      </c>
    </row>
    <row r="1645" spans="12:14">
      <c r="L1645" t="s">
        <v>454</v>
      </c>
      <c r="M1645" t="s">
        <v>3863</v>
      </c>
      <c r="N1645" t="s">
        <v>3864</v>
      </c>
    </row>
    <row r="1646" spans="12:14">
      <c r="L1646" t="s">
        <v>454</v>
      </c>
      <c r="M1646" t="s">
        <v>3865</v>
      </c>
      <c r="N1646" t="s">
        <v>3866</v>
      </c>
    </row>
    <row r="1647" spans="12:14">
      <c r="L1647" t="s">
        <v>454</v>
      </c>
      <c r="M1647" t="s">
        <v>3867</v>
      </c>
      <c r="N1647" t="s">
        <v>3868</v>
      </c>
    </row>
    <row r="1648" spans="12:14">
      <c r="L1648" t="s">
        <v>454</v>
      </c>
      <c r="M1648" t="s">
        <v>3869</v>
      </c>
      <c r="N1648" t="s">
        <v>3870</v>
      </c>
    </row>
    <row r="1649" spans="12:14">
      <c r="L1649" t="s">
        <v>454</v>
      </c>
      <c r="M1649" t="s">
        <v>3871</v>
      </c>
      <c r="N1649" t="s">
        <v>3872</v>
      </c>
    </row>
    <row r="1650" spans="12:14">
      <c r="L1650" t="s">
        <v>454</v>
      </c>
      <c r="M1650" t="s">
        <v>3873</v>
      </c>
      <c r="N1650" t="s">
        <v>3874</v>
      </c>
    </row>
    <row r="1651" spans="12:14">
      <c r="L1651" t="s">
        <v>454</v>
      </c>
      <c r="M1651" t="s">
        <v>3875</v>
      </c>
      <c r="N1651" t="s">
        <v>3876</v>
      </c>
    </row>
    <row r="1652" spans="12:14">
      <c r="L1652" t="s">
        <v>502</v>
      </c>
      <c r="M1652" t="s">
        <v>3877</v>
      </c>
      <c r="N1652" t="s">
        <v>3878</v>
      </c>
    </row>
    <row r="1653" spans="12:14">
      <c r="L1653" t="s">
        <v>502</v>
      </c>
      <c r="M1653" t="s">
        <v>3879</v>
      </c>
      <c r="N1653" t="s">
        <v>3880</v>
      </c>
    </row>
    <row r="1654" spans="12:14">
      <c r="L1654" t="s">
        <v>502</v>
      </c>
      <c r="M1654" t="s">
        <v>3881</v>
      </c>
      <c r="N1654" t="s">
        <v>3882</v>
      </c>
    </row>
    <row r="1655" spans="12:14">
      <c r="L1655" t="s">
        <v>502</v>
      </c>
      <c r="M1655" t="s">
        <v>3883</v>
      </c>
      <c r="N1655" t="s">
        <v>3884</v>
      </c>
    </row>
    <row r="1656" spans="12:14">
      <c r="L1656" t="s">
        <v>502</v>
      </c>
      <c r="M1656" t="s">
        <v>3885</v>
      </c>
      <c r="N1656" t="s">
        <v>3886</v>
      </c>
    </row>
    <row r="1657" spans="12:14">
      <c r="L1657" t="s">
        <v>502</v>
      </c>
      <c r="M1657" t="s">
        <v>3887</v>
      </c>
      <c r="N1657" t="s">
        <v>3888</v>
      </c>
    </row>
    <row r="1658" spans="12:14">
      <c r="L1658" t="s">
        <v>502</v>
      </c>
      <c r="M1658" t="s">
        <v>3889</v>
      </c>
      <c r="N1658" t="s">
        <v>3890</v>
      </c>
    </row>
    <row r="1659" spans="12:14">
      <c r="L1659" t="s">
        <v>502</v>
      </c>
      <c r="M1659" t="s">
        <v>3891</v>
      </c>
      <c r="N1659" t="s">
        <v>3892</v>
      </c>
    </row>
    <row r="1660" spans="12:14">
      <c r="L1660" t="s">
        <v>502</v>
      </c>
      <c r="M1660" t="s">
        <v>3893</v>
      </c>
      <c r="N1660" t="s">
        <v>3894</v>
      </c>
    </row>
    <row r="1661" spans="12:14">
      <c r="L1661" t="s">
        <v>502</v>
      </c>
      <c r="M1661" t="s">
        <v>3895</v>
      </c>
      <c r="N1661" t="s">
        <v>3896</v>
      </c>
    </row>
    <row r="1662" spans="12:14">
      <c r="L1662" t="s">
        <v>502</v>
      </c>
      <c r="M1662" t="s">
        <v>3897</v>
      </c>
      <c r="N1662" t="s">
        <v>3898</v>
      </c>
    </row>
    <row r="1663" spans="12:14">
      <c r="L1663" t="s">
        <v>494</v>
      </c>
      <c r="M1663" t="s">
        <v>3899</v>
      </c>
      <c r="N1663" t="s">
        <v>3900</v>
      </c>
    </row>
    <row r="1664" spans="12:14">
      <c r="L1664" t="s">
        <v>494</v>
      </c>
      <c r="M1664" t="s">
        <v>3901</v>
      </c>
      <c r="N1664" t="s">
        <v>3902</v>
      </c>
    </row>
    <row r="1665" spans="12:14">
      <c r="L1665" t="s">
        <v>494</v>
      </c>
      <c r="M1665" t="s">
        <v>3903</v>
      </c>
      <c r="N1665" t="s">
        <v>3904</v>
      </c>
    </row>
    <row r="1666" spans="12:14">
      <c r="L1666" t="s">
        <v>494</v>
      </c>
      <c r="M1666" t="s">
        <v>3905</v>
      </c>
      <c r="N1666" t="s">
        <v>3906</v>
      </c>
    </row>
    <row r="1667" spans="12:14">
      <c r="L1667" t="s">
        <v>494</v>
      </c>
      <c r="M1667" t="s">
        <v>3907</v>
      </c>
      <c r="N1667" t="s">
        <v>3908</v>
      </c>
    </row>
    <row r="1668" spans="12:14">
      <c r="L1668" t="s">
        <v>494</v>
      </c>
      <c r="M1668" t="s">
        <v>3909</v>
      </c>
      <c r="N1668" t="s">
        <v>3910</v>
      </c>
    </row>
    <row r="1669" spans="12:14">
      <c r="L1669" t="s">
        <v>492</v>
      </c>
      <c r="M1669" t="s">
        <v>3911</v>
      </c>
      <c r="N1669" t="s">
        <v>3912</v>
      </c>
    </row>
    <row r="1670" spans="12:14">
      <c r="L1670" t="s">
        <v>492</v>
      </c>
      <c r="M1670" t="s">
        <v>3913</v>
      </c>
      <c r="N1670" t="s">
        <v>3914</v>
      </c>
    </row>
    <row r="1671" spans="12:14">
      <c r="L1671" t="s">
        <v>492</v>
      </c>
      <c r="M1671" t="s">
        <v>3915</v>
      </c>
      <c r="N1671" t="s">
        <v>3916</v>
      </c>
    </row>
    <row r="1672" spans="12:14">
      <c r="L1672" t="s">
        <v>492</v>
      </c>
      <c r="M1672" t="s">
        <v>3917</v>
      </c>
      <c r="N1672" t="s">
        <v>3918</v>
      </c>
    </row>
    <row r="1673" spans="12:14">
      <c r="L1673" t="s">
        <v>492</v>
      </c>
      <c r="M1673" t="s">
        <v>3919</v>
      </c>
      <c r="N1673" t="s">
        <v>3920</v>
      </c>
    </row>
    <row r="1674" spans="12:14">
      <c r="L1674" t="s">
        <v>492</v>
      </c>
      <c r="M1674" t="s">
        <v>3921</v>
      </c>
      <c r="N1674" t="s">
        <v>3922</v>
      </c>
    </row>
    <row r="1675" spans="12:14">
      <c r="L1675" t="s">
        <v>492</v>
      </c>
      <c r="M1675" t="s">
        <v>3923</v>
      </c>
      <c r="N1675" t="s">
        <v>3924</v>
      </c>
    </row>
    <row r="1676" spans="12:14">
      <c r="L1676" t="s">
        <v>492</v>
      </c>
      <c r="M1676" t="s">
        <v>3925</v>
      </c>
      <c r="N1676" t="s">
        <v>3926</v>
      </c>
    </row>
    <row r="1677" spans="12:14">
      <c r="L1677" t="s">
        <v>492</v>
      </c>
      <c r="M1677" t="s">
        <v>3927</v>
      </c>
      <c r="N1677" t="s">
        <v>3928</v>
      </c>
    </row>
    <row r="1678" spans="12:14">
      <c r="L1678" t="s">
        <v>492</v>
      </c>
      <c r="M1678" t="s">
        <v>3929</v>
      </c>
      <c r="N1678" t="s">
        <v>3930</v>
      </c>
    </row>
    <row r="1679" spans="12:14">
      <c r="L1679" t="s">
        <v>492</v>
      </c>
      <c r="M1679" t="s">
        <v>3931</v>
      </c>
      <c r="N1679" t="s">
        <v>3932</v>
      </c>
    </row>
    <row r="1680" spans="12:14">
      <c r="L1680" t="s">
        <v>492</v>
      </c>
      <c r="M1680" t="s">
        <v>3933</v>
      </c>
      <c r="N1680" t="s">
        <v>3934</v>
      </c>
    </row>
    <row r="1681" spans="12:14">
      <c r="L1681" t="s">
        <v>492</v>
      </c>
      <c r="M1681" t="s">
        <v>3935</v>
      </c>
      <c r="N1681" t="s">
        <v>3936</v>
      </c>
    </row>
    <row r="1682" spans="12:14">
      <c r="L1682" t="s">
        <v>492</v>
      </c>
      <c r="M1682" t="s">
        <v>3937</v>
      </c>
      <c r="N1682" t="s">
        <v>3938</v>
      </c>
    </row>
    <row r="1683" spans="12:14">
      <c r="L1683" t="s">
        <v>492</v>
      </c>
      <c r="M1683" t="s">
        <v>3939</v>
      </c>
      <c r="N1683" t="s">
        <v>3940</v>
      </c>
    </row>
    <row r="1684" spans="12:14">
      <c r="L1684" t="s">
        <v>492</v>
      </c>
      <c r="M1684" t="s">
        <v>3941</v>
      </c>
      <c r="N1684" t="s">
        <v>3942</v>
      </c>
    </row>
    <row r="1685" spans="12:14">
      <c r="L1685" t="s">
        <v>492</v>
      </c>
      <c r="M1685" t="s">
        <v>3943</v>
      </c>
      <c r="N1685" t="s">
        <v>3944</v>
      </c>
    </row>
    <row r="1686" spans="12:14">
      <c r="L1686" t="s">
        <v>492</v>
      </c>
      <c r="M1686" t="s">
        <v>3945</v>
      </c>
      <c r="N1686" t="s">
        <v>3946</v>
      </c>
    </row>
    <row r="1687" spans="12:14">
      <c r="L1687" t="s">
        <v>492</v>
      </c>
      <c r="M1687" t="s">
        <v>3947</v>
      </c>
      <c r="N1687" t="s">
        <v>3948</v>
      </c>
    </row>
    <row r="1688" spans="12:14">
      <c r="L1688" t="s">
        <v>492</v>
      </c>
      <c r="M1688" t="s">
        <v>3949</v>
      </c>
      <c r="N1688" t="s">
        <v>3950</v>
      </c>
    </row>
    <row r="1689" spans="12:14">
      <c r="L1689" t="s">
        <v>492</v>
      </c>
      <c r="M1689" t="s">
        <v>3951</v>
      </c>
      <c r="N1689" t="s">
        <v>3952</v>
      </c>
    </row>
    <row r="1690" spans="12:14">
      <c r="L1690" t="s">
        <v>492</v>
      </c>
      <c r="M1690" t="s">
        <v>3953</v>
      </c>
      <c r="N1690" t="s">
        <v>3954</v>
      </c>
    </row>
    <row r="1691" spans="12:14">
      <c r="L1691" t="s">
        <v>492</v>
      </c>
      <c r="M1691" t="s">
        <v>3955</v>
      </c>
      <c r="N1691" t="s">
        <v>3956</v>
      </c>
    </row>
    <row r="1692" spans="12:14">
      <c r="L1692" t="s">
        <v>492</v>
      </c>
      <c r="M1692" t="s">
        <v>3957</v>
      </c>
      <c r="N1692" t="s">
        <v>3958</v>
      </c>
    </row>
    <row r="1693" spans="12:14">
      <c r="L1693" t="s">
        <v>492</v>
      </c>
      <c r="M1693" t="s">
        <v>3959</v>
      </c>
      <c r="N1693" t="s">
        <v>3960</v>
      </c>
    </row>
    <row r="1694" spans="12:14">
      <c r="L1694" t="s">
        <v>492</v>
      </c>
      <c r="M1694" t="s">
        <v>3961</v>
      </c>
      <c r="N1694" t="s">
        <v>3962</v>
      </c>
    </row>
    <row r="1695" spans="12:14">
      <c r="L1695" t="s">
        <v>492</v>
      </c>
      <c r="M1695" t="s">
        <v>3963</v>
      </c>
      <c r="N1695" t="s">
        <v>3964</v>
      </c>
    </row>
    <row r="1696" spans="12:14">
      <c r="L1696" t="s">
        <v>492</v>
      </c>
      <c r="M1696" t="s">
        <v>3965</v>
      </c>
      <c r="N1696" t="s">
        <v>3966</v>
      </c>
    </row>
    <row r="1697" spans="12:14">
      <c r="L1697" t="s">
        <v>492</v>
      </c>
      <c r="M1697" t="s">
        <v>3967</v>
      </c>
      <c r="N1697" t="s">
        <v>3968</v>
      </c>
    </row>
    <row r="1698" spans="12:14">
      <c r="L1698" t="s">
        <v>492</v>
      </c>
      <c r="M1698" t="s">
        <v>3969</v>
      </c>
      <c r="N1698" t="s">
        <v>3970</v>
      </c>
    </row>
    <row r="1699" spans="12:14">
      <c r="L1699" t="s">
        <v>492</v>
      </c>
      <c r="M1699" t="s">
        <v>3971</v>
      </c>
      <c r="N1699" t="s">
        <v>3972</v>
      </c>
    </row>
    <row r="1700" spans="12:14">
      <c r="L1700" t="s">
        <v>492</v>
      </c>
      <c r="M1700" t="s">
        <v>3973</v>
      </c>
      <c r="N1700" t="s">
        <v>3974</v>
      </c>
    </row>
    <row r="1701" spans="12:14">
      <c r="L1701" t="s">
        <v>492</v>
      </c>
      <c r="M1701" t="s">
        <v>3975</v>
      </c>
      <c r="N1701" t="s">
        <v>3976</v>
      </c>
    </row>
    <row r="1702" spans="12:14">
      <c r="L1702" t="s">
        <v>492</v>
      </c>
      <c r="M1702" t="s">
        <v>3977</v>
      </c>
      <c r="N1702" t="s">
        <v>3978</v>
      </c>
    </row>
    <row r="1703" spans="12:14">
      <c r="L1703" t="s">
        <v>492</v>
      </c>
      <c r="M1703" t="s">
        <v>3979</v>
      </c>
      <c r="N1703" t="s">
        <v>3980</v>
      </c>
    </row>
    <row r="1704" spans="12:14">
      <c r="L1704" t="s">
        <v>492</v>
      </c>
      <c r="M1704" t="s">
        <v>3981</v>
      </c>
      <c r="N1704" t="s">
        <v>3982</v>
      </c>
    </row>
    <row r="1705" spans="12:14">
      <c r="L1705" t="s">
        <v>492</v>
      </c>
      <c r="M1705" t="s">
        <v>3983</v>
      </c>
      <c r="N1705" t="s">
        <v>3984</v>
      </c>
    </row>
    <row r="1706" spans="12:14">
      <c r="L1706" t="s">
        <v>498</v>
      </c>
      <c r="M1706" t="s">
        <v>3985</v>
      </c>
      <c r="N1706" t="s">
        <v>3986</v>
      </c>
    </row>
    <row r="1707" spans="12:14">
      <c r="L1707" t="s">
        <v>498</v>
      </c>
      <c r="M1707" t="s">
        <v>3987</v>
      </c>
      <c r="N1707" t="s">
        <v>3988</v>
      </c>
    </row>
    <row r="1708" spans="12:14">
      <c r="L1708" t="s">
        <v>498</v>
      </c>
      <c r="M1708" t="s">
        <v>3989</v>
      </c>
      <c r="N1708" t="s">
        <v>3990</v>
      </c>
    </row>
    <row r="1709" spans="12:14">
      <c r="L1709" t="s">
        <v>498</v>
      </c>
      <c r="M1709" t="s">
        <v>3991</v>
      </c>
      <c r="N1709" t="s">
        <v>3992</v>
      </c>
    </row>
    <row r="1710" spans="12:14">
      <c r="L1710" t="s">
        <v>498</v>
      </c>
      <c r="M1710" t="s">
        <v>3993</v>
      </c>
      <c r="N1710" t="s">
        <v>3994</v>
      </c>
    </row>
    <row r="1711" spans="12:14">
      <c r="L1711" t="s">
        <v>498</v>
      </c>
      <c r="M1711" t="s">
        <v>3995</v>
      </c>
      <c r="N1711" t="s">
        <v>3996</v>
      </c>
    </row>
    <row r="1712" spans="12:14">
      <c r="L1712" t="s">
        <v>498</v>
      </c>
      <c r="M1712" t="s">
        <v>3997</v>
      </c>
      <c r="N1712" t="s">
        <v>3998</v>
      </c>
    </row>
    <row r="1713" spans="12:14">
      <c r="L1713" t="s">
        <v>498</v>
      </c>
      <c r="M1713" t="s">
        <v>3999</v>
      </c>
      <c r="N1713" t="s">
        <v>4000</v>
      </c>
    </row>
    <row r="1714" spans="12:14">
      <c r="L1714" t="s">
        <v>498</v>
      </c>
      <c r="M1714" t="s">
        <v>4001</v>
      </c>
      <c r="N1714" t="s">
        <v>4002</v>
      </c>
    </row>
    <row r="1715" spans="12:14">
      <c r="L1715" t="s">
        <v>498</v>
      </c>
      <c r="M1715" t="s">
        <v>4003</v>
      </c>
      <c r="N1715" t="s">
        <v>4004</v>
      </c>
    </row>
    <row r="1716" spans="12:14">
      <c r="L1716" t="s">
        <v>498</v>
      </c>
      <c r="M1716" t="s">
        <v>4005</v>
      </c>
      <c r="N1716" t="s">
        <v>4006</v>
      </c>
    </row>
    <row r="1717" spans="12:14">
      <c r="L1717" t="s">
        <v>498</v>
      </c>
      <c r="M1717" t="s">
        <v>4007</v>
      </c>
      <c r="N1717" t="s">
        <v>4008</v>
      </c>
    </row>
    <row r="1718" spans="12:14">
      <c r="L1718" t="s">
        <v>498</v>
      </c>
      <c r="M1718" t="s">
        <v>4009</v>
      </c>
      <c r="N1718" t="s">
        <v>4010</v>
      </c>
    </row>
    <row r="1719" spans="12:14">
      <c r="L1719" t="s">
        <v>498</v>
      </c>
      <c r="M1719" t="s">
        <v>4011</v>
      </c>
      <c r="N1719" t="s">
        <v>4012</v>
      </c>
    </row>
    <row r="1720" spans="12:14">
      <c r="L1720" t="s">
        <v>498</v>
      </c>
      <c r="M1720" t="s">
        <v>4013</v>
      </c>
      <c r="N1720" t="s">
        <v>4014</v>
      </c>
    </row>
    <row r="1721" spans="12:14">
      <c r="L1721" t="s">
        <v>498</v>
      </c>
      <c r="M1721" t="s">
        <v>4015</v>
      </c>
      <c r="N1721" t="s">
        <v>4016</v>
      </c>
    </row>
    <row r="1722" spans="12:14">
      <c r="L1722" t="s">
        <v>498</v>
      </c>
      <c r="M1722" t="s">
        <v>4017</v>
      </c>
      <c r="N1722" t="s">
        <v>4018</v>
      </c>
    </row>
    <row r="1723" spans="12:14">
      <c r="L1723" t="s">
        <v>498</v>
      </c>
      <c r="M1723" t="s">
        <v>4019</v>
      </c>
      <c r="N1723" t="s">
        <v>4020</v>
      </c>
    </row>
    <row r="1724" spans="12:14">
      <c r="L1724" t="s">
        <v>498</v>
      </c>
      <c r="M1724" t="s">
        <v>4021</v>
      </c>
      <c r="N1724" t="s">
        <v>4022</v>
      </c>
    </row>
    <row r="1725" spans="12:14">
      <c r="L1725" t="s">
        <v>578</v>
      </c>
      <c r="M1725" t="s">
        <v>4023</v>
      </c>
      <c r="N1725" t="s">
        <v>798</v>
      </c>
    </row>
    <row r="1726" spans="12:14">
      <c r="L1726" t="s">
        <v>466</v>
      </c>
      <c r="M1726" t="s">
        <v>4024</v>
      </c>
      <c r="N1726" t="s">
        <v>4025</v>
      </c>
    </row>
    <row r="1727" spans="12:14">
      <c r="L1727" t="s">
        <v>466</v>
      </c>
      <c r="M1727" t="s">
        <v>4026</v>
      </c>
      <c r="N1727" t="s">
        <v>4027</v>
      </c>
    </row>
    <row r="1728" spans="12:14">
      <c r="L1728" t="s">
        <v>466</v>
      </c>
      <c r="M1728" t="s">
        <v>4028</v>
      </c>
      <c r="N1728" t="s">
        <v>4029</v>
      </c>
    </row>
    <row r="1729" spans="12:14">
      <c r="L1729" t="s">
        <v>466</v>
      </c>
      <c r="M1729" t="s">
        <v>4030</v>
      </c>
      <c r="N1729" t="s">
        <v>4031</v>
      </c>
    </row>
    <row r="1730" spans="12:14">
      <c r="L1730" t="s">
        <v>466</v>
      </c>
      <c r="M1730" t="s">
        <v>4032</v>
      </c>
      <c r="N1730" t="s">
        <v>4033</v>
      </c>
    </row>
    <row r="1731" spans="12:14">
      <c r="L1731" t="s">
        <v>466</v>
      </c>
      <c r="M1731" t="s">
        <v>4034</v>
      </c>
      <c r="N1731" t="s">
        <v>4035</v>
      </c>
    </row>
    <row r="1732" spans="12:14">
      <c r="L1732" t="s">
        <v>478</v>
      </c>
      <c r="M1732" t="s">
        <v>4036</v>
      </c>
      <c r="N1732" t="s">
        <v>4037</v>
      </c>
    </row>
    <row r="1733" spans="12:14">
      <c r="L1733" t="s">
        <v>478</v>
      </c>
      <c r="M1733" t="s">
        <v>4038</v>
      </c>
      <c r="N1733" t="s">
        <v>4039</v>
      </c>
    </row>
    <row r="1734" spans="12:14">
      <c r="L1734" t="s">
        <v>464</v>
      </c>
      <c r="M1734" t="s">
        <v>4040</v>
      </c>
      <c r="N1734" t="s">
        <v>4041</v>
      </c>
    </row>
    <row r="1735" spans="12:14">
      <c r="L1735" t="s">
        <v>464</v>
      </c>
      <c r="M1735" t="s">
        <v>4042</v>
      </c>
      <c r="N1735" t="s">
        <v>4043</v>
      </c>
    </row>
    <row r="1736" spans="12:14">
      <c r="L1736" t="s">
        <v>464</v>
      </c>
      <c r="M1736" t="s">
        <v>4044</v>
      </c>
      <c r="N1736" t="s">
        <v>4045</v>
      </c>
    </row>
    <row r="1737" spans="12:14">
      <c r="L1737" t="s">
        <v>464</v>
      </c>
      <c r="M1737" t="s">
        <v>4046</v>
      </c>
      <c r="N1737" t="s">
        <v>4047</v>
      </c>
    </row>
    <row r="1738" spans="12:14">
      <c r="L1738" t="s">
        <v>464</v>
      </c>
      <c r="M1738" t="s">
        <v>4048</v>
      </c>
      <c r="N1738" t="s">
        <v>4049</v>
      </c>
    </row>
    <row r="1739" spans="12:14">
      <c r="L1739" t="s">
        <v>464</v>
      </c>
      <c r="M1739" t="s">
        <v>4050</v>
      </c>
      <c r="N1739" t="s">
        <v>4051</v>
      </c>
    </row>
    <row r="1740" spans="12:14">
      <c r="L1740" t="s">
        <v>464</v>
      </c>
      <c r="M1740" t="s">
        <v>4052</v>
      </c>
      <c r="N1740" t="s">
        <v>4053</v>
      </c>
    </row>
    <row r="1741" spans="12:14">
      <c r="L1741" t="s">
        <v>464</v>
      </c>
      <c r="M1741" t="s">
        <v>4054</v>
      </c>
      <c r="N1741" t="s">
        <v>4055</v>
      </c>
    </row>
    <row r="1742" spans="12:14">
      <c r="L1742" t="s">
        <v>464</v>
      </c>
      <c r="M1742" t="s">
        <v>4056</v>
      </c>
      <c r="N1742" t="s">
        <v>4057</v>
      </c>
    </row>
    <row r="1743" spans="12:14">
      <c r="L1743" t="s">
        <v>464</v>
      </c>
      <c r="M1743" t="s">
        <v>4058</v>
      </c>
      <c r="N1743" t="s">
        <v>4059</v>
      </c>
    </row>
    <row r="1744" spans="12:14">
      <c r="L1744" t="s">
        <v>464</v>
      </c>
      <c r="M1744" t="s">
        <v>4060</v>
      </c>
      <c r="N1744" t="s">
        <v>4061</v>
      </c>
    </row>
    <row r="1745" spans="12:14">
      <c r="L1745" t="s">
        <v>464</v>
      </c>
      <c r="M1745" t="s">
        <v>4062</v>
      </c>
      <c r="N1745" t="s">
        <v>4063</v>
      </c>
    </row>
    <row r="1746" spans="12:14">
      <c r="L1746" t="s">
        <v>464</v>
      </c>
      <c r="M1746" t="s">
        <v>4064</v>
      </c>
      <c r="N1746" t="s">
        <v>4065</v>
      </c>
    </row>
    <row r="1747" spans="12:14">
      <c r="L1747" t="s">
        <v>464</v>
      </c>
      <c r="M1747" t="s">
        <v>4066</v>
      </c>
      <c r="N1747" t="s">
        <v>4067</v>
      </c>
    </row>
    <row r="1748" spans="12:14">
      <c r="L1748" t="s">
        <v>464</v>
      </c>
      <c r="M1748" t="s">
        <v>4068</v>
      </c>
      <c r="N1748" t="s">
        <v>4069</v>
      </c>
    </row>
    <row r="1749" spans="12:14">
      <c r="L1749" t="s">
        <v>464</v>
      </c>
      <c r="M1749" t="s">
        <v>4070</v>
      </c>
      <c r="N1749" t="s">
        <v>4071</v>
      </c>
    </row>
    <row r="1750" spans="12:14">
      <c r="L1750" t="s">
        <v>464</v>
      </c>
      <c r="M1750" t="s">
        <v>4072</v>
      </c>
      <c r="N1750" t="s">
        <v>4073</v>
      </c>
    </row>
    <row r="1751" spans="12:14">
      <c r="L1751" t="s">
        <v>464</v>
      </c>
      <c r="M1751" t="s">
        <v>4074</v>
      </c>
      <c r="N1751" t="s">
        <v>4075</v>
      </c>
    </row>
    <row r="1752" spans="12:14">
      <c r="L1752" t="s">
        <v>464</v>
      </c>
      <c r="M1752" t="s">
        <v>4076</v>
      </c>
      <c r="N1752" t="s">
        <v>4077</v>
      </c>
    </row>
    <row r="1753" spans="12:14">
      <c r="L1753" t="s">
        <v>464</v>
      </c>
      <c r="M1753" t="s">
        <v>4078</v>
      </c>
      <c r="N1753" t="s">
        <v>4079</v>
      </c>
    </row>
    <row r="1754" spans="12:14">
      <c r="L1754" t="s">
        <v>464</v>
      </c>
      <c r="M1754" t="s">
        <v>4080</v>
      </c>
      <c r="N1754" t="s">
        <v>4081</v>
      </c>
    </row>
    <row r="1755" spans="12:14">
      <c r="L1755" t="s">
        <v>464</v>
      </c>
      <c r="M1755" t="s">
        <v>4082</v>
      </c>
      <c r="N1755" t="s">
        <v>4083</v>
      </c>
    </row>
    <row r="1756" spans="12:14">
      <c r="L1756" t="s">
        <v>464</v>
      </c>
      <c r="M1756" t="s">
        <v>4084</v>
      </c>
      <c r="N1756" t="s">
        <v>4085</v>
      </c>
    </row>
    <row r="1757" spans="12:14">
      <c r="L1757" t="s">
        <v>464</v>
      </c>
      <c r="M1757" t="s">
        <v>4086</v>
      </c>
      <c r="N1757" t="s">
        <v>4087</v>
      </c>
    </row>
    <row r="1758" spans="12:14">
      <c r="L1758" t="s">
        <v>464</v>
      </c>
      <c r="M1758" t="s">
        <v>4088</v>
      </c>
      <c r="N1758" t="s">
        <v>4089</v>
      </c>
    </row>
    <row r="1759" spans="12:14">
      <c r="L1759" t="s">
        <v>464</v>
      </c>
      <c r="M1759" t="s">
        <v>4090</v>
      </c>
      <c r="N1759" t="s">
        <v>4091</v>
      </c>
    </row>
    <row r="1760" spans="12:14">
      <c r="L1760" t="s">
        <v>464</v>
      </c>
      <c r="M1760" t="s">
        <v>4092</v>
      </c>
      <c r="N1760" t="s">
        <v>4093</v>
      </c>
    </row>
    <row r="1761" spans="12:14">
      <c r="L1761" t="s">
        <v>464</v>
      </c>
      <c r="M1761" t="s">
        <v>4094</v>
      </c>
      <c r="N1761" t="s">
        <v>4095</v>
      </c>
    </row>
    <row r="1762" spans="12:14">
      <c r="L1762" t="s">
        <v>464</v>
      </c>
      <c r="M1762" t="s">
        <v>4096</v>
      </c>
      <c r="N1762" t="s">
        <v>4097</v>
      </c>
    </row>
    <row r="1763" spans="12:14">
      <c r="L1763" t="s">
        <v>464</v>
      </c>
      <c r="M1763" t="s">
        <v>4098</v>
      </c>
      <c r="N1763" t="s">
        <v>4099</v>
      </c>
    </row>
    <row r="1764" spans="12:14">
      <c r="L1764" t="s">
        <v>464</v>
      </c>
      <c r="M1764" t="s">
        <v>4100</v>
      </c>
      <c r="N1764" t="s">
        <v>4101</v>
      </c>
    </row>
    <row r="1765" spans="12:14">
      <c r="L1765" t="s">
        <v>464</v>
      </c>
      <c r="M1765" t="s">
        <v>4102</v>
      </c>
      <c r="N1765" t="s">
        <v>4103</v>
      </c>
    </row>
    <row r="1766" spans="12:14">
      <c r="L1766" t="s">
        <v>464</v>
      </c>
      <c r="M1766" t="s">
        <v>4104</v>
      </c>
      <c r="N1766" t="s">
        <v>4105</v>
      </c>
    </row>
    <row r="1767" spans="12:14">
      <c r="L1767" t="s">
        <v>464</v>
      </c>
      <c r="M1767" t="s">
        <v>4106</v>
      </c>
      <c r="N1767" t="s">
        <v>4107</v>
      </c>
    </row>
    <row r="1768" spans="12:14">
      <c r="L1768" t="s">
        <v>464</v>
      </c>
      <c r="M1768" t="s">
        <v>4108</v>
      </c>
      <c r="N1768" t="s">
        <v>4109</v>
      </c>
    </row>
    <row r="1769" spans="12:14">
      <c r="L1769" t="s">
        <v>464</v>
      </c>
      <c r="M1769" t="s">
        <v>4110</v>
      </c>
      <c r="N1769" t="s">
        <v>4111</v>
      </c>
    </row>
    <row r="1770" spans="12:14">
      <c r="L1770" t="s">
        <v>464</v>
      </c>
      <c r="M1770" t="s">
        <v>4112</v>
      </c>
      <c r="N1770" t="s">
        <v>4113</v>
      </c>
    </row>
    <row r="1771" spans="12:14">
      <c r="L1771" t="s">
        <v>464</v>
      </c>
      <c r="M1771" t="s">
        <v>4114</v>
      </c>
      <c r="N1771" t="s">
        <v>4115</v>
      </c>
    </row>
    <row r="1772" spans="12:14">
      <c r="L1772" t="s">
        <v>464</v>
      </c>
      <c r="M1772" t="s">
        <v>4116</v>
      </c>
      <c r="N1772" t="s">
        <v>4117</v>
      </c>
    </row>
    <row r="1773" spans="12:14">
      <c r="L1773" t="s">
        <v>464</v>
      </c>
      <c r="M1773" t="s">
        <v>4118</v>
      </c>
      <c r="N1773" t="s">
        <v>4119</v>
      </c>
    </row>
    <row r="1774" spans="12:14">
      <c r="L1774" t="s">
        <v>464</v>
      </c>
      <c r="M1774" t="s">
        <v>4120</v>
      </c>
      <c r="N1774" t="s">
        <v>4121</v>
      </c>
    </row>
    <row r="1775" spans="12:14">
      <c r="L1775" t="s">
        <v>464</v>
      </c>
      <c r="M1775" t="s">
        <v>4122</v>
      </c>
      <c r="N1775" t="s">
        <v>4123</v>
      </c>
    </row>
    <row r="1776" spans="12:14">
      <c r="L1776" t="s">
        <v>464</v>
      </c>
      <c r="M1776" t="s">
        <v>4124</v>
      </c>
      <c r="N1776" t="s">
        <v>4125</v>
      </c>
    </row>
    <row r="1777" spans="12:14">
      <c r="L1777" t="s">
        <v>464</v>
      </c>
      <c r="M1777" t="s">
        <v>4126</v>
      </c>
      <c r="N1777" t="s">
        <v>4127</v>
      </c>
    </row>
    <row r="1778" spans="12:14">
      <c r="L1778" t="s">
        <v>464</v>
      </c>
      <c r="M1778" t="s">
        <v>4128</v>
      </c>
      <c r="N1778" t="s">
        <v>4129</v>
      </c>
    </row>
    <row r="1779" spans="12:14">
      <c r="L1779" t="s">
        <v>464</v>
      </c>
      <c r="M1779" t="s">
        <v>4130</v>
      </c>
      <c r="N1779" t="s">
        <v>4131</v>
      </c>
    </row>
    <row r="1780" spans="12:14">
      <c r="L1780" t="s">
        <v>464</v>
      </c>
      <c r="M1780" t="s">
        <v>4132</v>
      </c>
      <c r="N1780" t="s">
        <v>4133</v>
      </c>
    </row>
    <row r="1781" spans="12:14">
      <c r="L1781" t="s">
        <v>464</v>
      </c>
      <c r="M1781" t="s">
        <v>4134</v>
      </c>
      <c r="N1781" t="s">
        <v>4135</v>
      </c>
    </row>
    <row r="1782" spans="12:14">
      <c r="L1782" t="s">
        <v>464</v>
      </c>
      <c r="M1782" t="s">
        <v>4136</v>
      </c>
      <c r="N1782" t="s">
        <v>4137</v>
      </c>
    </row>
    <row r="1783" spans="12:14">
      <c r="L1783" t="s">
        <v>464</v>
      </c>
      <c r="M1783" t="s">
        <v>4138</v>
      </c>
      <c r="N1783" t="s">
        <v>4139</v>
      </c>
    </row>
    <row r="1784" spans="12:14">
      <c r="L1784" t="s">
        <v>464</v>
      </c>
      <c r="M1784" t="s">
        <v>4140</v>
      </c>
      <c r="N1784" t="s">
        <v>4141</v>
      </c>
    </row>
    <row r="1785" spans="12:14">
      <c r="L1785" t="s">
        <v>464</v>
      </c>
      <c r="M1785" t="s">
        <v>4142</v>
      </c>
      <c r="N1785" t="s">
        <v>4143</v>
      </c>
    </row>
    <row r="1786" spans="12:14">
      <c r="L1786" t="s">
        <v>464</v>
      </c>
      <c r="M1786" t="s">
        <v>4144</v>
      </c>
      <c r="N1786" t="s">
        <v>4145</v>
      </c>
    </row>
    <row r="1787" spans="12:14">
      <c r="L1787" t="s">
        <v>464</v>
      </c>
      <c r="M1787" t="s">
        <v>4146</v>
      </c>
      <c r="N1787" t="s">
        <v>4147</v>
      </c>
    </row>
    <row r="1788" spans="12:14">
      <c r="L1788" t="s">
        <v>464</v>
      </c>
      <c r="M1788" t="s">
        <v>4148</v>
      </c>
      <c r="N1788" t="s">
        <v>4149</v>
      </c>
    </row>
    <row r="1789" spans="12:14">
      <c r="L1789" t="s">
        <v>464</v>
      </c>
      <c r="M1789" t="s">
        <v>4150</v>
      </c>
      <c r="N1789" t="s">
        <v>4151</v>
      </c>
    </row>
    <row r="1790" spans="12:14">
      <c r="L1790" t="s">
        <v>464</v>
      </c>
      <c r="M1790" t="s">
        <v>4152</v>
      </c>
      <c r="N1790" t="s">
        <v>4153</v>
      </c>
    </row>
    <row r="1791" spans="12:14">
      <c r="L1791" t="s">
        <v>464</v>
      </c>
      <c r="M1791" t="s">
        <v>4154</v>
      </c>
      <c r="N1791" t="s">
        <v>4155</v>
      </c>
    </row>
    <row r="1792" spans="12:14">
      <c r="L1792" t="s">
        <v>464</v>
      </c>
      <c r="M1792" t="s">
        <v>4156</v>
      </c>
      <c r="N1792" t="s">
        <v>4157</v>
      </c>
    </row>
    <row r="1793" spans="12:14">
      <c r="L1793" t="s">
        <v>464</v>
      </c>
      <c r="M1793" t="s">
        <v>4158</v>
      </c>
      <c r="N1793" t="s">
        <v>4159</v>
      </c>
    </row>
    <row r="1794" spans="12:14">
      <c r="L1794" t="s">
        <v>464</v>
      </c>
      <c r="M1794" t="s">
        <v>4160</v>
      </c>
      <c r="N1794" t="s">
        <v>4161</v>
      </c>
    </row>
    <row r="1795" spans="12:14">
      <c r="L1795" t="s">
        <v>464</v>
      </c>
      <c r="M1795" t="s">
        <v>4162</v>
      </c>
      <c r="N1795" t="s">
        <v>4163</v>
      </c>
    </row>
    <row r="1796" spans="12:14">
      <c r="L1796" t="s">
        <v>464</v>
      </c>
      <c r="M1796" t="s">
        <v>4164</v>
      </c>
      <c r="N1796" t="s">
        <v>4165</v>
      </c>
    </row>
    <row r="1797" spans="12:14">
      <c r="L1797" t="s">
        <v>464</v>
      </c>
      <c r="M1797" t="s">
        <v>4166</v>
      </c>
      <c r="N1797" t="s">
        <v>4167</v>
      </c>
    </row>
    <row r="1798" spans="12:14">
      <c r="L1798" t="s">
        <v>464</v>
      </c>
      <c r="M1798" t="s">
        <v>4168</v>
      </c>
      <c r="N1798" t="s">
        <v>4169</v>
      </c>
    </row>
    <row r="1799" spans="12:14">
      <c r="L1799" t="s">
        <v>464</v>
      </c>
      <c r="M1799" t="s">
        <v>4170</v>
      </c>
      <c r="N1799" t="s">
        <v>4171</v>
      </c>
    </row>
    <row r="1800" spans="12:14">
      <c r="L1800" t="s">
        <v>464</v>
      </c>
      <c r="M1800" t="s">
        <v>4172</v>
      </c>
      <c r="N1800" t="s">
        <v>4173</v>
      </c>
    </row>
    <row r="1801" spans="12:14">
      <c r="L1801" t="s">
        <v>474</v>
      </c>
      <c r="M1801" t="s">
        <v>4174</v>
      </c>
      <c r="N1801" t="s">
        <v>4175</v>
      </c>
    </row>
    <row r="1802" spans="12:14">
      <c r="L1802" t="s">
        <v>474</v>
      </c>
      <c r="M1802" t="s">
        <v>4176</v>
      </c>
      <c r="N1802" t="s">
        <v>4177</v>
      </c>
    </row>
    <row r="1803" spans="12:14">
      <c r="L1803" t="s">
        <v>474</v>
      </c>
      <c r="M1803" t="s">
        <v>4178</v>
      </c>
      <c r="N1803" t="s">
        <v>4179</v>
      </c>
    </row>
    <row r="1804" spans="12:14">
      <c r="L1804" t="s">
        <v>474</v>
      </c>
      <c r="M1804" t="s">
        <v>4180</v>
      </c>
      <c r="N1804" t="s">
        <v>4181</v>
      </c>
    </row>
    <row r="1805" spans="12:14">
      <c r="L1805" t="s">
        <v>474</v>
      </c>
      <c r="M1805" t="s">
        <v>4182</v>
      </c>
      <c r="N1805" t="s">
        <v>4183</v>
      </c>
    </row>
    <row r="1806" spans="12:14">
      <c r="L1806" t="s">
        <v>474</v>
      </c>
      <c r="M1806" t="s">
        <v>4184</v>
      </c>
      <c r="N1806" t="s">
        <v>4185</v>
      </c>
    </row>
    <row r="1807" spans="12:14">
      <c r="L1807" t="s">
        <v>474</v>
      </c>
      <c r="M1807" t="s">
        <v>4186</v>
      </c>
      <c r="N1807" t="s">
        <v>4187</v>
      </c>
    </row>
    <row r="1808" spans="12:14">
      <c r="L1808" t="s">
        <v>474</v>
      </c>
      <c r="M1808" t="s">
        <v>4188</v>
      </c>
      <c r="N1808" t="s">
        <v>4189</v>
      </c>
    </row>
    <row r="1809" spans="12:14">
      <c r="L1809" t="s">
        <v>474</v>
      </c>
      <c r="M1809" t="s">
        <v>4190</v>
      </c>
      <c r="N1809" t="s">
        <v>4191</v>
      </c>
    </row>
    <row r="1810" spans="12:14">
      <c r="L1810" t="s">
        <v>506</v>
      </c>
      <c r="M1810" t="s">
        <v>4192</v>
      </c>
      <c r="N1810" t="s">
        <v>4193</v>
      </c>
    </row>
    <row r="1811" spans="12:14">
      <c r="L1811" t="s">
        <v>506</v>
      </c>
      <c r="M1811" t="s">
        <v>4194</v>
      </c>
      <c r="N1811" t="s">
        <v>4195</v>
      </c>
    </row>
    <row r="1812" spans="12:14">
      <c r="L1812" t="s">
        <v>506</v>
      </c>
      <c r="M1812" t="s">
        <v>4196</v>
      </c>
      <c r="N1812" t="s">
        <v>4197</v>
      </c>
    </row>
    <row r="1813" spans="12:14">
      <c r="L1813" t="s">
        <v>506</v>
      </c>
      <c r="M1813" t="s">
        <v>4198</v>
      </c>
      <c r="N1813" t="s">
        <v>4199</v>
      </c>
    </row>
    <row r="1814" spans="12:14">
      <c r="L1814" t="s">
        <v>506</v>
      </c>
      <c r="M1814" t="s">
        <v>4200</v>
      </c>
      <c r="N1814" t="s">
        <v>4201</v>
      </c>
    </row>
    <row r="1815" spans="12:14">
      <c r="L1815" t="s">
        <v>506</v>
      </c>
      <c r="M1815" t="s">
        <v>4202</v>
      </c>
      <c r="N1815" t="s">
        <v>4203</v>
      </c>
    </row>
    <row r="1816" spans="12:14">
      <c r="L1816" t="s">
        <v>506</v>
      </c>
      <c r="M1816" t="s">
        <v>4204</v>
      </c>
      <c r="N1816" t="s">
        <v>4205</v>
      </c>
    </row>
    <row r="1817" spans="12:14">
      <c r="L1817" t="s">
        <v>506</v>
      </c>
      <c r="M1817" t="s">
        <v>4206</v>
      </c>
      <c r="N1817" t="s">
        <v>4207</v>
      </c>
    </row>
    <row r="1818" spans="12:14">
      <c r="L1818" t="s">
        <v>506</v>
      </c>
      <c r="M1818" t="s">
        <v>4208</v>
      </c>
      <c r="N1818" t="s">
        <v>4209</v>
      </c>
    </row>
    <row r="1819" spans="12:14">
      <c r="L1819" t="s">
        <v>506</v>
      </c>
      <c r="M1819" t="s">
        <v>4210</v>
      </c>
      <c r="N1819" t="s">
        <v>4211</v>
      </c>
    </row>
    <row r="1820" spans="12:14">
      <c r="L1820" t="s">
        <v>506</v>
      </c>
      <c r="M1820" t="s">
        <v>4212</v>
      </c>
      <c r="N1820" t="s">
        <v>4213</v>
      </c>
    </row>
    <row r="1821" spans="12:14">
      <c r="L1821" t="s">
        <v>506</v>
      </c>
      <c r="M1821" t="s">
        <v>4214</v>
      </c>
      <c r="N1821" t="s">
        <v>4215</v>
      </c>
    </row>
    <row r="1822" spans="12:14">
      <c r="L1822" t="s">
        <v>506</v>
      </c>
      <c r="M1822" t="s">
        <v>4216</v>
      </c>
      <c r="N1822" t="s">
        <v>4217</v>
      </c>
    </row>
    <row r="1823" spans="12:14">
      <c r="L1823" t="s">
        <v>506</v>
      </c>
      <c r="M1823" t="s">
        <v>4218</v>
      </c>
      <c r="N1823" t="s">
        <v>4219</v>
      </c>
    </row>
    <row r="1824" spans="12:14">
      <c r="L1824" t="s">
        <v>506</v>
      </c>
      <c r="M1824" t="s">
        <v>4220</v>
      </c>
      <c r="N1824" t="s">
        <v>4221</v>
      </c>
    </row>
    <row r="1825" spans="12:14">
      <c r="L1825" t="s">
        <v>496</v>
      </c>
      <c r="M1825" t="s">
        <v>4222</v>
      </c>
      <c r="N1825" t="s">
        <v>4223</v>
      </c>
    </row>
    <row r="1826" spans="12:14">
      <c r="L1826" t="s">
        <v>496</v>
      </c>
      <c r="M1826" t="s">
        <v>4224</v>
      </c>
      <c r="N1826" t="s">
        <v>4225</v>
      </c>
    </row>
    <row r="1827" spans="12:14">
      <c r="L1827" t="s">
        <v>496</v>
      </c>
      <c r="M1827" t="s">
        <v>4226</v>
      </c>
      <c r="N1827" t="s">
        <v>4227</v>
      </c>
    </row>
    <row r="1828" spans="12:14">
      <c r="L1828" t="s">
        <v>496</v>
      </c>
      <c r="M1828" t="s">
        <v>4228</v>
      </c>
      <c r="N1828" t="s">
        <v>4229</v>
      </c>
    </row>
    <row r="1829" spans="12:14">
      <c r="L1829" t="s">
        <v>496</v>
      </c>
      <c r="M1829" t="s">
        <v>4230</v>
      </c>
      <c r="N1829" t="s">
        <v>4231</v>
      </c>
    </row>
    <row r="1830" spans="12:14">
      <c r="L1830" t="s">
        <v>496</v>
      </c>
      <c r="M1830" t="s">
        <v>4232</v>
      </c>
      <c r="N1830" t="s">
        <v>4233</v>
      </c>
    </row>
    <row r="1831" spans="12:14">
      <c r="L1831" t="s">
        <v>496</v>
      </c>
      <c r="M1831" t="s">
        <v>4234</v>
      </c>
      <c r="N1831" t="s">
        <v>4235</v>
      </c>
    </row>
    <row r="1832" spans="12:14">
      <c r="L1832" t="s">
        <v>496</v>
      </c>
      <c r="M1832" t="s">
        <v>4236</v>
      </c>
      <c r="N1832" t="s">
        <v>4237</v>
      </c>
    </row>
    <row r="1833" spans="12:14">
      <c r="L1833" t="s">
        <v>496</v>
      </c>
      <c r="M1833" t="s">
        <v>4238</v>
      </c>
      <c r="N1833" t="s">
        <v>4239</v>
      </c>
    </row>
    <row r="1834" spans="12:14">
      <c r="L1834" t="s">
        <v>462</v>
      </c>
      <c r="M1834" t="s">
        <v>461</v>
      </c>
      <c r="N1834" t="s">
        <v>798</v>
      </c>
    </row>
    <row r="1835" spans="12:14">
      <c r="L1835" t="s">
        <v>530</v>
      </c>
      <c r="M1835" t="s">
        <v>529</v>
      </c>
      <c r="N1835" t="s">
        <v>798</v>
      </c>
    </row>
    <row r="1836" spans="12:14">
      <c r="L1836" t="s">
        <v>480</v>
      </c>
      <c r="M1836" t="s">
        <v>479</v>
      </c>
      <c r="N1836" t="s">
        <v>798</v>
      </c>
    </row>
    <row r="1837" spans="12:14">
      <c r="L1837" t="s">
        <v>482</v>
      </c>
      <c r="M1837" t="s">
        <v>2066</v>
      </c>
      <c r="N1837" t="s">
        <v>4240</v>
      </c>
    </row>
    <row r="1838" spans="12:14">
      <c r="L1838" t="s">
        <v>482</v>
      </c>
      <c r="M1838" t="s">
        <v>4241</v>
      </c>
      <c r="N1838" t="s">
        <v>4242</v>
      </c>
    </row>
    <row r="1839" spans="12:14">
      <c r="L1839" t="s">
        <v>482</v>
      </c>
      <c r="M1839" t="s">
        <v>4243</v>
      </c>
      <c r="N1839" t="s">
        <v>4244</v>
      </c>
    </row>
    <row r="1840" spans="12:14">
      <c r="L1840" t="s">
        <v>482</v>
      </c>
      <c r="M1840" t="s">
        <v>4245</v>
      </c>
      <c r="N1840" t="s">
        <v>4246</v>
      </c>
    </row>
    <row r="1841" spans="12:14">
      <c r="L1841" t="s">
        <v>482</v>
      </c>
      <c r="M1841" t="s">
        <v>4247</v>
      </c>
      <c r="N1841" t="s">
        <v>4248</v>
      </c>
    </row>
    <row r="1842" spans="12:14">
      <c r="L1842" t="s">
        <v>482</v>
      </c>
      <c r="M1842" t="s">
        <v>4249</v>
      </c>
      <c r="N1842" t="s">
        <v>4250</v>
      </c>
    </row>
    <row r="1843" spans="12:14">
      <c r="L1843" t="s">
        <v>482</v>
      </c>
      <c r="M1843" t="s">
        <v>4251</v>
      </c>
      <c r="N1843" t="s">
        <v>4252</v>
      </c>
    </row>
    <row r="1844" spans="12:14">
      <c r="L1844" t="s">
        <v>482</v>
      </c>
      <c r="M1844" t="s">
        <v>4253</v>
      </c>
      <c r="N1844" t="s">
        <v>4254</v>
      </c>
    </row>
    <row r="1845" spans="12:14">
      <c r="L1845" t="s">
        <v>482</v>
      </c>
      <c r="M1845" t="s">
        <v>4255</v>
      </c>
      <c r="N1845" t="s">
        <v>4256</v>
      </c>
    </row>
    <row r="1846" spans="12:14">
      <c r="L1846" t="s">
        <v>482</v>
      </c>
      <c r="M1846" t="s">
        <v>4257</v>
      </c>
      <c r="N1846" t="s">
        <v>4258</v>
      </c>
    </row>
    <row r="1847" spans="12:14">
      <c r="L1847" t="s">
        <v>482</v>
      </c>
      <c r="M1847" t="s">
        <v>4259</v>
      </c>
      <c r="N1847" t="s">
        <v>4260</v>
      </c>
    </row>
    <row r="1848" spans="12:14">
      <c r="L1848" t="s">
        <v>482</v>
      </c>
      <c r="M1848" t="s">
        <v>4261</v>
      </c>
      <c r="N1848" t="s">
        <v>4262</v>
      </c>
    </row>
    <row r="1849" spans="12:14">
      <c r="L1849" t="s">
        <v>500</v>
      </c>
      <c r="M1849" t="s">
        <v>4263</v>
      </c>
      <c r="N1849" t="s">
        <v>798</v>
      </c>
    </row>
    <row r="1850" spans="12:14">
      <c r="L1850" t="s">
        <v>500</v>
      </c>
      <c r="M1850" t="s">
        <v>794</v>
      </c>
      <c r="N1850" t="s">
        <v>798</v>
      </c>
    </row>
    <row r="1851" spans="12:14">
      <c r="L1851" t="s">
        <v>476</v>
      </c>
      <c r="M1851" t="s">
        <v>4264</v>
      </c>
      <c r="N1851" t="s">
        <v>4265</v>
      </c>
    </row>
    <row r="1852" spans="12:14">
      <c r="L1852" t="s">
        <v>476</v>
      </c>
      <c r="M1852" t="s">
        <v>4266</v>
      </c>
      <c r="N1852" t="s">
        <v>4267</v>
      </c>
    </row>
    <row r="1853" spans="12:14">
      <c r="L1853" t="s">
        <v>476</v>
      </c>
      <c r="M1853" t="s">
        <v>4268</v>
      </c>
      <c r="N1853" t="s">
        <v>4269</v>
      </c>
    </row>
    <row r="1854" spans="12:14">
      <c r="L1854" t="s">
        <v>476</v>
      </c>
      <c r="M1854" t="s">
        <v>4270</v>
      </c>
      <c r="N1854" t="s">
        <v>4271</v>
      </c>
    </row>
    <row r="1855" spans="12:14">
      <c r="L1855" t="s">
        <v>476</v>
      </c>
      <c r="M1855" t="s">
        <v>4272</v>
      </c>
      <c r="N1855" t="s">
        <v>4273</v>
      </c>
    </row>
    <row r="1856" spans="12:14">
      <c r="L1856" t="s">
        <v>476</v>
      </c>
      <c r="M1856" t="s">
        <v>4274</v>
      </c>
      <c r="N1856" t="s">
        <v>4275</v>
      </c>
    </row>
    <row r="1857" spans="12:14">
      <c r="L1857" t="s">
        <v>476</v>
      </c>
      <c r="M1857" t="s">
        <v>4276</v>
      </c>
      <c r="N1857" t="s">
        <v>4277</v>
      </c>
    </row>
    <row r="1858" spans="12:14">
      <c r="L1858" t="s">
        <v>476</v>
      </c>
      <c r="M1858" t="s">
        <v>4278</v>
      </c>
      <c r="N1858" t="s">
        <v>4279</v>
      </c>
    </row>
    <row r="1859" spans="12:14">
      <c r="L1859" t="s">
        <v>476</v>
      </c>
      <c r="M1859" t="s">
        <v>4280</v>
      </c>
      <c r="N1859" t="s">
        <v>4281</v>
      </c>
    </row>
    <row r="1860" spans="12:14">
      <c r="L1860" t="s">
        <v>476</v>
      </c>
      <c r="M1860" t="s">
        <v>4282</v>
      </c>
      <c r="N1860" t="s">
        <v>4283</v>
      </c>
    </row>
    <row r="1861" spans="12:14">
      <c r="L1861" t="s">
        <v>476</v>
      </c>
      <c r="M1861" t="s">
        <v>4284</v>
      </c>
      <c r="N1861" t="s">
        <v>4285</v>
      </c>
    </row>
    <row r="1862" spans="12:14">
      <c r="L1862" t="s">
        <v>476</v>
      </c>
      <c r="M1862" t="s">
        <v>4286</v>
      </c>
      <c r="N1862" t="s">
        <v>4287</v>
      </c>
    </row>
    <row r="1863" spans="12:14">
      <c r="L1863" t="s">
        <v>476</v>
      </c>
      <c r="M1863" t="s">
        <v>4288</v>
      </c>
      <c r="N1863" t="s">
        <v>4289</v>
      </c>
    </row>
    <row r="1864" spans="12:14">
      <c r="L1864" t="s">
        <v>476</v>
      </c>
      <c r="M1864" t="s">
        <v>4290</v>
      </c>
      <c r="N1864" t="s">
        <v>4291</v>
      </c>
    </row>
    <row r="1865" spans="12:14">
      <c r="L1865" t="s">
        <v>476</v>
      </c>
      <c r="M1865" t="s">
        <v>4292</v>
      </c>
      <c r="N1865" t="s">
        <v>4293</v>
      </c>
    </row>
    <row r="1866" spans="12:14">
      <c r="L1866" t="s">
        <v>476</v>
      </c>
      <c r="M1866" t="s">
        <v>4294</v>
      </c>
      <c r="N1866" t="s">
        <v>4295</v>
      </c>
    </row>
    <row r="1867" spans="12:14">
      <c r="L1867" t="s">
        <v>476</v>
      </c>
      <c r="M1867" t="s">
        <v>4296</v>
      </c>
      <c r="N1867" t="s">
        <v>4297</v>
      </c>
    </row>
    <row r="1868" spans="12:14">
      <c r="L1868" t="s">
        <v>476</v>
      </c>
      <c r="M1868" t="s">
        <v>4298</v>
      </c>
      <c r="N1868" t="s">
        <v>4299</v>
      </c>
    </row>
    <row r="1869" spans="12:14">
      <c r="L1869" t="s">
        <v>476</v>
      </c>
      <c r="M1869" t="s">
        <v>4300</v>
      </c>
      <c r="N1869" t="s">
        <v>4301</v>
      </c>
    </row>
    <row r="1870" spans="12:14">
      <c r="L1870" t="s">
        <v>476</v>
      </c>
      <c r="M1870" t="s">
        <v>4302</v>
      </c>
      <c r="N1870" t="s">
        <v>4303</v>
      </c>
    </row>
    <row r="1871" spans="12:14">
      <c r="L1871" t="s">
        <v>476</v>
      </c>
      <c r="M1871" t="s">
        <v>4304</v>
      </c>
      <c r="N1871" t="s">
        <v>4305</v>
      </c>
    </row>
    <row r="1872" spans="12:14">
      <c r="L1872" t="s">
        <v>476</v>
      </c>
      <c r="M1872" t="s">
        <v>4306</v>
      </c>
      <c r="N1872" t="s">
        <v>4307</v>
      </c>
    </row>
    <row r="1873" spans="12:14">
      <c r="L1873" t="s">
        <v>476</v>
      </c>
      <c r="M1873" t="s">
        <v>4308</v>
      </c>
      <c r="N1873" t="s">
        <v>4309</v>
      </c>
    </row>
    <row r="1874" spans="12:14">
      <c r="L1874" t="s">
        <v>476</v>
      </c>
      <c r="M1874" t="s">
        <v>4310</v>
      </c>
      <c r="N1874" t="s">
        <v>4311</v>
      </c>
    </row>
    <row r="1875" spans="12:14">
      <c r="L1875" t="s">
        <v>476</v>
      </c>
      <c r="M1875" t="s">
        <v>4312</v>
      </c>
      <c r="N1875" t="s">
        <v>4313</v>
      </c>
    </row>
    <row r="1876" spans="12:14">
      <c r="L1876" t="s">
        <v>476</v>
      </c>
      <c r="M1876" t="s">
        <v>4314</v>
      </c>
      <c r="N1876" t="s">
        <v>4315</v>
      </c>
    </row>
    <row r="1877" spans="12:14">
      <c r="L1877" t="s">
        <v>476</v>
      </c>
      <c r="M1877" t="s">
        <v>4316</v>
      </c>
      <c r="N1877" t="s">
        <v>4317</v>
      </c>
    </row>
    <row r="1878" spans="12:14">
      <c r="L1878" t="s">
        <v>476</v>
      </c>
      <c r="M1878" t="s">
        <v>4318</v>
      </c>
      <c r="N1878" t="s">
        <v>4319</v>
      </c>
    </row>
    <row r="1879" spans="12:14">
      <c r="L1879" t="s">
        <v>476</v>
      </c>
      <c r="M1879" t="s">
        <v>4320</v>
      </c>
      <c r="N1879" t="s">
        <v>4321</v>
      </c>
    </row>
    <row r="1880" spans="12:14">
      <c r="L1880" t="s">
        <v>476</v>
      </c>
      <c r="M1880" t="s">
        <v>4322</v>
      </c>
      <c r="N1880" t="s">
        <v>4323</v>
      </c>
    </row>
    <row r="1881" spans="12:14">
      <c r="L1881" t="s">
        <v>476</v>
      </c>
      <c r="M1881" t="s">
        <v>4324</v>
      </c>
      <c r="N1881" t="s">
        <v>4325</v>
      </c>
    </row>
    <row r="1882" spans="12:14">
      <c r="L1882" t="s">
        <v>476</v>
      </c>
      <c r="M1882" t="s">
        <v>4326</v>
      </c>
      <c r="N1882" t="s">
        <v>4327</v>
      </c>
    </row>
    <row r="1883" spans="12:14">
      <c r="L1883" t="s">
        <v>476</v>
      </c>
      <c r="M1883" t="s">
        <v>4328</v>
      </c>
      <c r="N1883" t="s">
        <v>4329</v>
      </c>
    </row>
    <row r="1884" spans="12:14">
      <c r="L1884" t="s">
        <v>476</v>
      </c>
      <c r="M1884" t="s">
        <v>4330</v>
      </c>
      <c r="N1884" t="s">
        <v>4331</v>
      </c>
    </row>
    <row r="1885" spans="12:14">
      <c r="L1885" t="s">
        <v>476</v>
      </c>
      <c r="M1885" t="s">
        <v>4332</v>
      </c>
      <c r="N1885" t="s">
        <v>4333</v>
      </c>
    </row>
    <row r="1886" spans="12:14">
      <c r="L1886" t="s">
        <v>476</v>
      </c>
      <c r="M1886" t="s">
        <v>4334</v>
      </c>
      <c r="N1886" t="s">
        <v>4335</v>
      </c>
    </row>
    <row r="1887" spans="12:14">
      <c r="L1887" t="s">
        <v>476</v>
      </c>
      <c r="M1887" t="s">
        <v>4336</v>
      </c>
      <c r="N1887" t="s">
        <v>4337</v>
      </c>
    </row>
    <row r="1888" spans="12:14">
      <c r="L1888" t="s">
        <v>476</v>
      </c>
      <c r="M1888" t="s">
        <v>4338</v>
      </c>
      <c r="N1888" t="s">
        <v>4339</v>
      </c>
    </row>
    <row r="1889" spans="12:14">
      <c r="L1889" t="s">
        <v>476</v>
      </c>
      <c r="M1889" t="s">
        <v>4340</v>
      </c>
      <c r="N1889" t="s">
        <v>4341</v>
      </c>
    </row>
    <row r="1890" spans="12:14">
      <c r="L1890" t="s">
        <v>476</v>
      </c>
      <c r="M1890" t="s">
        <v>4342</v>
      </c>
      <c r="N1890" t="s">
        <v>4343</v>
      </c>
    </row>
    <row r="1891" spans="12:14">
      <c r="L1891" t="s">
        <v>476</v>
      </c>
      <c r="M1891" t="s">
        <v>4344</v>
      </c>
      <c r="N1891" t="s">
        <v>4345</v>
      </c>
    </row>
    <row r="1892" spans="12:14">
      <c r="L1892" t="s">
        <v>476</v>
      </c>
      <c r="M1892" t="s">
        <v>4346</v>
      </c>
      <c r="N1892" t="s">
        <v>4347</v>
      </c>
    </row>
    <row r="1893" spans="12:14">
      <c r="L1893" t="s">
        <v>476</v>
      </c>
      <c r="M1893" t="s">
        <v>4348</v>
      </c>
      <c r="N1893" t="s">
        <v>4349</v>
      </c>
    </row>
    <row r="1894" spans="12:14">
      <c r="L1894" t="s">
        <v>476</v>
      </c>
      <c r="M1894" t="s">
        <v>4350</v>
      </c>
      <c r="N1894" t="s">
        <v>4351</v>
      </c>
    </row>
    <row r="1895" spans="12:14">
      <c r="L1895" t="s">
        <v>476</v>
      </c>
      <c r="M1895" t="s">
        <v>4352</v>
      </c>
      <c r="N1895" t="s">
        <v>4353</v>
      </c>
    </row>
    <row r="1896" spans="12:14">
      <c r="L1896" t="s">
        <v>476</v>
      </c>
      <c r="M1896" t="s">
        <v>788</v>
      </c>
      <c r="N1896" t="s">
        <v>4354</v>
      </c>
    </row>
    <row r="1897" spans="12:14">
      <c r="L1897" t="s">
        <v>476</v>
      </c>
      <c r="M1897" t="s">
        <v>4355</v>
      </c>
      <c r="N1897" t="s">
        <v>4356</v>
      </c>
    </row>
    <row r="1898" spans="12:14">
      <c r="L1898" t="s">
        <v>476</v>
      </c>
      <c r="M1898" t="s">
        <v>4357</v>
      </c>
      <c r="N1898" t="s">
        <v>4358</v>
      </c>
    </row>
    <row r="1899" spans="12:14">
      <c r="L1899" t="s">
        <v>476</v>
      </c>
      <c r="M1899" t="s">
        <v>4359</v>
      </c>
      <c r="N1899" t="s">
        <v>4360</v>
      </c>
    </row>
    <row r="1900" spans="12:14">
      <c r="L1900" t="s">
        <v>476</v>
      </c>
      <c r="M1900" t="s">
        <v>4361</v>
      </c>
      <c r="N1900" t="s">
        <v>4362</v>
      </c>
    </row>
    <row r="1901" spans="12:14">
      <c r="L1901" t="s">
        <v>476</v>
      </c>
      <c r="M1901" t="s">
        <v>4363</v>
      </c>
      <c r="N1901" t="s">
        <v>4364</v>
      </c>
    </row>
    <row r="1902" spans="12:14">
      <c r="L1902" t="s">
        <v>476</v>
      </c>
      <c r="M1902" t="s">
        <v>4365</v>
      </c>
      <c r="N1902" t="s">
        <v>4366</v>
      </c>
    </row>
    <row r="1903" spans="12:14">
      <c r="L1903" t="s">
        <v>476</v>
      </c>
      <c r="M1903" t="s">
        <v>4367</v>
      </c>
      <c r="N1903" t="s">
        <v>4368</v>
      </c>
    </row>
    <row r="1904" spans="12:14">
      <c r="L1904" t="s">
        <v>476</v>
      </c>
      <c r="M1904" t="s">
        <v>4369</v>
      </c>
      <c r="N1904" t="s">
        <v>4370</v>
      </c>
    </row>
    <row r="1905" spans="12:14">
      <c r="L1905" t="s">
        <v>476</v>
      </c>
      <c r="M1905" t="s">
        <v>4371</v>
      </c>
      <c r="N1905" t="s">
        <v>4372</v>
      </c>
    </row>
    <row r="1906" spans="12:14">
      <c r="L1906" t="s">
        <v>476</v>
      </c>
      <c r="M1906" t="s">
        <v>4373</v>
      </c>
      <c r="N1906" t="s">
        <v>4374</v>
      </c>
    </row>
    <row r="1907" spans="12:14">
      <c r="L1907" t="s">
        <v>476</v>
      </c>
      <c r="M1907" t="s">
        <v>4375</v>
      </c>
      <c r="N1907" t="s">
        <v>4376</v>
      </c>
    </row>
    <row r="1908" spans="12:14">
      <c r="L1908" t="s">
        <v>476</v>
      </c>
      <c r="M1908" t="s">
        <v>4377</v>
      </c>
      <c r="N1908" t="s">
        <v>4378</v>
      </c>
    </row>
    <row r="1909" spans="12:14">
      <c r="L1909" t="s">
        <v>476</v>
      </c>
      <c r="M1909" t="s">
        <v>4379</v>
      </c>
      <c r="N1909" t="s">
        <v>4380</v>
      </c>
    </row>
    <row r="1910" spans="12:14">
      <c r="L1910" t="s">
        <v>476</v>
      </c>
      <c r="M1910" t="s">
        <v>4381</v>
      </c>
      <c r="N1910" t="s">
        <v>4382</v>
      </c>
    </row>
    <row r="1911" spans="12:14">
      <c r="L1911" t="s">
        <v>476</v>
      </c>
      <c r="M1911" t="s">
        <v>4383</v>
      </c>
      <c r="N1911" t="s">
        <v>4384</v>
      </c>
    </row>
    <row r="1912" spans="12:14">
      <c r="L1912" t="s">
        <v>476</v>
      </c>
      <c r="M1912" t="s">
        <v>4385</v>
      </c>
      <c r="N1912" t="s">
        <v>4386</v>
      </c>
    </row>
    <row r="1913" spans="12:14">
      <c r="L1913" t="s">
        <v>476</v>
      </c>
      <c r="M1913" t="s">
        <v>4387</v>
      </c>
      <c r="N1913" t="s">
        <v>4388</v>
      </c>
    </row>
    <row r="1914" spans="12:14">
      <c r="L1914" t="s">
        <v>476</v>
      </c>
      <c r="M1914" t="s">
        <v>4389</v>
      </c>
      <c r="N1914" t="s">
        <v>4390</v>
      </c>
    </row>
    <row r="1915" spans="12:14">
      <c r="L1915" t="s">
        <v>484</v>
      </c>
      <c r="M1915" t="s">
        <v>4391</v>
      </c>
      <c r="N1915" t="s">
        <v>4392</v>
      </c>
    </row>
    <row r="1916" spans="12:14">
      <c r="L1916" t="s">
        <v>484</v>
      </c>
      <c r="M1916" t="s">
        <v>4393</v>
      </c>
      <c r="N1916" t="s">
        <v>4394</v>
      </c>
    </row>
    <row r="1917" spans="12:14">
      <c r="L1917" t="s">
        <v>484</v>
      </c>
      <c r="M1917" t="s">
        <v>4395</v>
      </c>
      <c r="N1917" t="s">
        <v>4396</v>
      </c>
    </row>
    <row r="1918" spans="12:14">
      <c r="L1918" t="s">
        <v>484</v>
      </c>
      <c r="M1918" t="s">
        <v>4397</v>
      </c>
      <c r="N1918" t="s">
        <v>4398</v>
      </c>
    </row>
    <row r="1919" spans="12:14">
      <c r="L1919" t="s">
        <v>484</v>
      </c>
      <c r="M1919" t="s">
        <v>4399</v>
      </c>
      <c r="N1919" t="s">
        <v>4400</v>
      </c>
    </row>
    <row r="1920" spans="12:14">
      <c r="L1920" t="s">
        <v>484</v>
      </c>
      <c r="M1920" t="s">
        <v>4401</v>
      </c>
      <c r="N1920" t="s">
        <v>4402</v>
      </c>
    </row>
    <row r="1921" spans="12:14">
      <c r="L1921" t="s">
        <v>484</v>
      </c>
      <c r="M1921" t="s">
        <v>4403</v>
      </c>
      <c r="N1921" t="s">
        <v>4404</v>
      </c>
    </row>
    <row r="1922" spans="12:14">
      <c r="L1922" t="s">
        <v>484</v>
      </c>
      <c r="M1922" t="s">
        <v>4405</v>
      </c>
      <c r="N1922" t="s">
        <v>4406</v>
      </c>
    </row>
    <row r="1923" spans="12:14">
      <c r="L1923" t="s">
        <v>484</v>
      </c>
      <c r="M1923" t="s">
        <v>4407</v>
      </c>
      <c r="N1923" t="s">
        <v>4408</v>
      </c>
    </row>
    <row r="1924" spans="12:14">
      <c r="L1924" t="s">
        <v>484</v>
      </c>
      <c r="M1924" t="s">
        <v>4409</v>
      </c>
      <c r="N1924" t="s">
        <v>4410</v>
      </c>
    </row>
    <row r="1925" spans="12:14">
      <c r="L1925" t="s">
        <v>472</v>
      </c>
      <c r="M1925" t="s">
        <v>4411</v>
      </c>
      <c r="N1925" t="s">
        <v>4412</v>
      </c>
    </row>
    <row r="1926" spans="12:14">
      <c r="L1926" t="s">
        <v>472</v>
      </c>
      <c r="M1926" t="s">
        <v>4413</v>
      </c>
      <c r="N1926" t="s">
        <v>4414</v>
      </c>
    </row>
    <row r="1927" spans="12:14">
      <c r="L1927" t="s">
        <v>472</v>
      </c>
      <c r="M1927" t="s">
        <v>4415</v>
      </c>
      <c r="N1927" t="s">
        <v>4416</v>
      </c>
    </row>
    <row r="1928" spans="12:14">
      <c r="L1928" t="s">
        <v>472</v>
      </c>
      <c r="M1928" t="s">
        <v>4417</v>
      </c>
      <c r="N1928" t="s">
        <v>4418</v>
      </c>
    </row>
    <row r="1929" spans="12:14">
      <c r="L1929" t="s">
        <v>472</v>
      </c>
      <c r="M1929" t="s">
        <v>4419</v>
      </c>
      <c r="N1929" t="s">
        <v>4420</v>
      </c>
    </row>
    <row r="1930" spans="12:14">
      <c r="L1930" t="s">
        <v>472</v>
      </c>
      <c r="M1930" t="s">
        <v>4421</v>
      </c>
      <c r="N1930" t="s">
        <v>4422</v>
      </c>
    </row>
    <row r="1931" spans="12:14">
      <c r="L1931" t="s">
        <v>472</v>
      </c>
      <c r="M1931" t="s">
        <v>4423</v>
      </c>
      <c r="N1931" t="s">
        <v>4424</v>
      </c>
    </row>
    <row r="1932" spans="12:14">
      <c r="L1932" t="s">
        <v>472</v>
      </c>
      <c r="M1932" t="s">
        <v>4425</v>
      </c>
      <c r="N1932" t="s">
        <v>4426</v>
      </c>
    </row>
    <row r="1933" spans="12:14">
      <c r="L1933" t="s">
        <v>472</v>
      </c>
      <c r="M1933" t="s">
        <v>4427</v>
      </c>
      <c r="N1933" t="s">
        <v>4428</v>
      </c>
    </row>
    <row r="1934" spans="12:14">
      <c r="L1934" t="s">
        <v>472</v>
      </c>
      <c r="M1934" t="s">
        <v>4429</v>
      </c>
      <c r="N1934" t="s">
        <v>4430</v>
      </c>
    </row>
    <row r="1935" spans="12:14">
      <c r="L1935" t="s">
        <v>472</v>
      </c>
      <c r="M1935" t="s">
        <v>4431</v>
      </c>
      <c r="N1935" t="s">
        <v>4432</v>
      </c>
    </row>
    <row r="1936" spans="12:14">
      <c r="L1936" t="s">
        <v>472</v>
      </c>
      <c r="M1936" t="s">
        <v>4433</v>
      </c>
      <c r="N1936" t="s">
        <v>4434</v>
      </c>
    </row>
    <row r="1937" spans="12:14">
      <c r="L1937" t="s">
        <v>468</v>
      </c>
      <c r="M1937" t="s">
        <v>4435</v>
      </c>
      <c r="N1937" t="s">
        <v>4436</v>
      </c>
    </row>
    <row r="1938" spans="12:14">
      <c r="L1938" t="s">
        <v>468</v>
      </c>
      <c r="M1938" t="s">
        <v>4437</v>
      </c>
      <c r="N1938" t="s">
        <v>4438</v>
      </c>
    </row>
    <row r="1939" spans="12:14">
      <c r="L1939" t="s">
        <v>468</v>
      </c>
      <c r="M1939" t="s">
        <v>4439</v>
      </c>
      <c r="N1939" t="s">
        <v>4440</v>
      </c>
    </row>
    <row r="1940" spans="12:14">
      <c r="L1940" t="s">
        <v>468</v>
      </c>
      <c r="M1940" t="s">
        <v>4441</v>
      </c>
      <c r="N1940" t="s">
        <v>4442</v>
      </c>
    </row>
    <row r="1941" spans="12:14">
      <c r="L1941" t="s">
        <v>468</v>
      </c>
      <c r="M1941" t="s">
        <v>4443</v>
      </c>
      <c r="N1941" t="s">
        <v>4444</v>
      </c>
    </row>
    <row r="1942" spans="12:14">
      <c r="L1942" t="s">
        <v>468</v>
      </c>
      <c r="M1942" t="s">
        <v>4445</v>
      </c>
      <c r="N1942" t="s">
        <v>4446</v>
      </c>
    </row>
    <row r="1943" spans="12:14">
      <c r="L1943" t="s">
        <v>468</v>
      </c>
      <c r="M1943" t="s">
        <v>4447</v>
      </c>
      <c r="N1943" t="s">
        <v>4448</v>
      </c>
    </row>
    <row r="1944" spans="12:14">
      <c r="L1944" t="s">
        <v>468</v>
      </c>
      <c r="M1944" t="s">
        <v>4449</v>
      </c>
      <c r="N1944" t="s">
        <v>4450</v>
      </c>
    </row>
    <row r="1945" spans="12:14">
      <c r="L1945" t="s">
        <v>468</v>
      </c>
      <c r="M1945" t="s">
        <v>4451</v>
      </c>
      <c r="N1945" t="s">
        <v>4452</v>
      </c>
    </row>
    <row r="1946" spans="12:14">
      <c r="L1946" t="s">
        <v>468</v>
      </c>
      <c r="M1946" t="s">
        <v>4453</v>
      </c>
      <c r="N1946" t="s">
        <v>4454</v>
      </c>
    </row>
    <row r="1947" spans="12:14">
      <c r="L1947" t="s">
        <v>468</v>
      </c>
      <c r="M1947" t="s">
        <v>4455</v>
      </c>
      <c r="N1947" t="s">
        <v>4456</v>
      </c>
    </row>
    <row r="1948" spans="12:14">
      <c r="L1948" t="s">
        <v>468</v>
      </c>
      <c r="M1948" t="s">
        <v>4457</v>
      </c>
      <c r="N1948" t="s">
        <v>4458</v>
      </c>
    </row>
    <row r="1949" spans="12:14">
      <c r="L1949" t="s">
        <v>468</v>
      </c>
      <c r="M1949" t="s">
        <v>4459</v>
      </c>
      <c r="N1949" t="s">
        <v>4460</v>
      </c>
    </row>
    <row r="1950" spans="12:14">
      <c r="L1950" t="s">
        <v>468</v>
      </c>
      <c r="M1950" t="s">
        <v>4461</v>
      </c>
      <c r="N1950" t="s">
        <v>4462</v>
      </c>
    </row>
    <row r="1951" spans="12:14">
      <c r="L1951" t="s">
        <v>468</v>
      </c>
      <c r="M1951" t="s">
        <v>4463</v>
      </c>
      <c r="N1951" t="s">
        <v>4464</v>
      </c>
    </row>
    <row r="1952" spans="12:14">
      <c r="L1952" t="s">
        <v>468</v>
      </c>
      <c r="M1952" t="s">
        <v>4465</v>
      </c>
      <c r="N1952" t="s">
        <v>4466</v>
      </c>
    </row>
    <row r="1953" spans="12:14">
      <c r="L1953" t="s">
        <v>468</v>
      </c>
      <c r="M1953" t="s">
        <v>4467</v>
      </c>
      <c r="N1953" t="s">
        <v>4468</v>
      </c>
    </row>
    <row r="1954" spans="12:14">
      <c r="L1954" t="s">
        <v>468</v>
      </c>
      <c r="M1954" t="s">
        <v>4469</v>
      </c>
      <c r="N1954" t="s">
        <v>4470</v>
      </c>
    </row>
    <row r="1955" spans="12:14">
      <c r="L1955" t="s">
        <v>488</v>
      </c>
      <c r="M1955" t="s">
        <v>4471</v>
      </c>
      <c r="N1955" t="s">
        <v>4472</v>
      </c>
    </row>
    <row r="1956" spans="12:14">
      <c r="L1956" t="s">
        <v>488</v>
      </c>
      <c r="M1956" t="s">
        <v>4473</v>
      </c>
      <c r="N1956" t="s">
        <v>4474</v>
      </c>
    </row>
    <row r="1957" spans="12:14">
      <c r="L1957" t="s">
        <v>488</v>
      </c>
      <c r="M1957" t="s">
        <v>4475</v>
      </c>
      <c r="N1957" t="s">
        <v>4476</v>
      </c>
    </row>
    <row r="1958" spans="12:14">
      <c r="L1958" t="s">
        <v>488</v>
      </c>
      <c r="M1958" t="s">
        <v>4477</v>
      </c>
      <c r="N1958" t="s">
        <v>4478</v>
      </c>
    </row>
    <row r="1959" spans="12:14">
      <c r="L1959" t="s">
        <v>488</v>
      </c>
      <c r="M1959" t="s">
        <v>4479</v>
      </c>
      <c r="N1959" t="s">
        <v>4480</v>
      </c>
    </row>
    <row r="1960" spans="12:14">
      <c r="L1960" t="s">
        <v>488</v>
      </c>
      <c r="M1960" t="s">
        <v>4481</v>
      </c>
      <c r="N1960" t="s">
        <v>4482</v>
      </c>
    </row>
    <row r="1961" spans="12:14">
      <c r="L1961" t="s">
        <v>488</v>
      </c>
      <c r="M1961" t="s">
        <v>4483</v>
      </c>
      <c r="N1961" t="s">
        <v>4484</v>
      </c>
    </row>
    <row r="1962" spans="12:14">
      <c r="L1962" t="s">
        <v>488</v>
      </c>
      <c r="M1962" t="s">
        <v>4485</v>
      </c>
      <c r="N1962" t="s">
        <v>4486</v>
      </c>
    </row>
    <row r="1963" spans="12:14">
      <c r="L1963" t="s">
        <v>488</v>
      </c>
      <c r="M1963" t="s">
        <v>4487</v>
      </c>
      <c r="N1963" t="s">
        <v>4488</v>
      </c>
    </row>
    <row r="1964" spans="12:14">
      <c r="L1964" t="s">
        <v>488</v>
      </c>
      <c r="M1964" t="s">
        <v>4489</v>
      </c>
      <c r="N1964" t="s">
        <v>4490</v>
      </c>
    </row>
    <row r="1965" spans="12:14">
      <c r="L1965" t="s">
        <v>488</v>
      </c>
      <c r="M1965" t="s">
        <v>4491</v>
      </c>
      <c r="N1965" t="s">
        <v>4492</v>
      </c>
    </row>
    <row r="1966" spans="12:14">
      <c r="L1966" t="s">
        <v>488</v>
      </c>
      <c r="M1966" t="s">
        <v>4493</v>
      </c>
      <c r="N1966" t="s">
        <v>4494</v>
      </c>
    </row>
    <row r="1967" spans="12:14">
      <c r="L1967" t="s">
        <v>488</v>
      </c>
      <c r="M1967" t="s">
        <v>4495</v>
      </c>
      <c r="N1967" t="s">
        <v>4496</v>
      </c>
    </row>
    <row r="1968" spans="12:14">
      <c r="L1968" t="s">
        <v>488</v>
      </c>
      <c r="M1968" t="s">
        <v>4497</v>
      </c>
      <c r="N1968" t="s">
        <v>4498</v>
      </c>
    </row>
    <row r="1969" spans="12:14">
      <c r="L1969" t="s">
        <v>488</v>
      </c>
      <c r="M1969" t="s">
        <v>487</v>
      </c>
      <c r="N1969" t="s">
        <v>4499</v>
      </c>
    </row>
    <row r="1970" spans="12:14">
      <c r="L1970" t="s">
        <v>488</v>
      </c>
      <c r="M1970" t="s">
        <v>4500</v>
      </c>
      <c r="N1970" t="s">
        <v>4501</v>
      </c>
    </row>
    <row r="1971" spans="12:14">
      <c r="L1971" t="s">
        <v>488</v>
      </c>
      <c r="M1971" t="s">
        <v>4502</v>
      </c>
      <c r="N1971" t="s">
        <v>4503</v>
      </c>
    </row>
    <row r="1972" spans="12:14">
      <c r="L1972" t="s">
        <v>488</v>
      </c>
      <c r="M1972" t="s">
        <v>4504</v>
      </c>
      <c r="N1972" t="s">
        <v>4505</v>
      </c>
    </row>
    <row r="1973" spans="12:14">
      <c r="L1973" t="s">
        <v>488</v>
      </c>
      <c r="M1973" t="s">
        <v>4506</v>
      </c>
      <c r="N1973" t="s">
        <v>4507</v>
      </c>
    </row>
    <row r="1974" spans="12:14">
      <c r="L1974" t="s">
        <v>488</v>
      </c>
      <c r="M1974" t="s">
        <v>4508</v>
      </c>
      <c r="N1974" t="s">
        <v>4509</v>
      </c>
    </row>
    <row r="1975" spans="12:14">
      <c r="L1975" t="s">
        <v>488</v>
      </c>
      <c r="M1975" t="s">
        <v>4510</v>
      </c>
      <c r="N1975" t="s">
        <v>4511</v>
      </c>
    </row>
    <row r="1976" spans="12:14">
      <c r="L1976" t="s">
        <v>488</v>
      </c>
      <c r="M1976" t="s">
        <v>4512</v>
      </c>
      <c r="N1976" t="s">
        <v>4513</v>
      </c>
    </row>
    <row r="1977" spans="12:14">
      <c r="L1977" t="s">
        <v>488</v>
      </c>
      <c r="M1977" t="s">
        <v>4514</v>
      </c>
      <c r="N1977" t="s">
        <v>4515</v>
      </c>
    </row>
    <row r="1978" spans="12:14">
      <c r="L1978" t="s">
        <v>488</v>
      </c>
      <c r="M1978" t="s">
        <v>4516</v>
      </c>
      <c r="N1978" t="s">
        <v>4517</v>
      </c>
    </row>
    <row r="1979" spans="12:14">
      <c r="L1979" t="s">
        <v>488</v>
      </c>
      <c r="M1979" t="s">
        <v>4518</v>
      </c>
      <c r="N1979" t="s">
        <v>4519</v>
      </c>
    </row>
    <row r="1980" spans="12:14">
      <c r="L1980" t="s">
        <v>488</v>
      </c>
      <c r="M1980" t="s">
        <v>4520</v>
      </c>
      <c r="N1980" t="s">
        <v>4521</v>
      </c>
    </row>
    <row r="1981" spans="12:14">
      <c r="L1981" t="s">
        <v>488</v>
      </c>
      <c r="M1981" t="s">
        <v>4522</v>
      </c>
      <c r="N1981" t="s">
        <v>4523</v>
      </c>
    </row>
    <row r="1982" spans="12:14">
      <c r="L1982" t="s">
        <v>488</v>
      </c>
      <c r="M1982" t="s">
        <v>4524</v>
      </c>
      <c r="N1982" t="s">
        <v>4525</v>
      </c>
    </row>
    <row r="1983" spans="12:14">
      <c r="L1983" t="s">
        <v>488</v>
      </c>
      <c r="M1983" t="s">
        <v>4526</v>
      </c>
      <c r="N1983" t="s">
        <v>4527</v>
      </c>
    </row>
    <row r="1984" spans="12:14">
      <c r="L1984" t="s">
        <v>488</v>
      </c>
      <c r="M1984" t="s">
        <v>4528</v>
      </c>
      <c r="N1984" t="s">
        <v>4529</v>
      </c>
    </row>
    <row r="1985" spans="12:14">
      <c r="L1985" t="s">
        <v>488</v>
      </c>
      <c r="M1985" t="s">
        <v>4530</v>
      </c>
      <c r="N1985" t="s">
        <v>4531</v>
      </c>
    </row>
    <row r="1986" spans="12:14">
      <c r="L1986" t="s">
        <v>488</v>
      </c>
      <c r="M1986" t="s">
        <v>4532</v>
      </c>
      <c r="N1986" t="s">
        <v>4533</v>
      </c>
    </row>
    <row r="1987" spans="12:14">
      <c r="L1987" t="s">
        <v>470</v>
      </c>
      <c r="M1987" t="s">
        <v>4534</v>
      </c>
      <c r="N1987" t="s">
        <v>4535</v>
      </c>
    </row>
    <row r="1988" spans="12:14">
      <c r="L1988" t="s">
        <v>470</v>
      </c>
      <c r="M1988" t="s">
        <v>4536</v>
      </c>
      <c r="N1988" t="s">
        <v>4537</v>
      </c>
    </row>
    <row r="1989" spans="12:14">
      <c r="L1989" t="s">
        <v>470</v>
      </c>
      <c r="M1989" t="s">
        <v>4538</v>
      </c>
      <c r="N1989" t="s">
        <v>4539</v>
      </c>
    </row>
    <row r="1990" spans="12:14">
      <c r="L1990" t="s">
        <v>470</v>
      </c>
      <c r="M1990" t="s">
        <v>4540</v>
      </c>
      <c r="N1990" t="s">
        <v>4541</v>
      </c>
    </row>
    <row r="1991" spans="12:14">
      <c r="L1991" t="s">
        <v>470</v>
      </c>
      <c r="M1991" t="s">
        <v>4542</v>
      </c>
      <c r="N1991" t="s">
        <v>4543</v>
      </c>
    </row>
    <row r="1992" spans="12:14">
      <c r="L1992" t="s">
        <v>470</v>
      </c>
      <c r="M1992" t="s">
        <v>4544</v>
      </c>
      <c r="N1992" t="s">
        <v>4545</v>
      </c>
    </row>
    <row r="1993" spans="12:14">
      <c r="L1993" t="s">
        <v>470</v>
      </c>
      <c r="M1993" t="s">
        <v>4546</v>
      </c>
      <c r="N1993" t="s">
        <v>4547</v>
      </c>
    </row>
    <row r="1994" spans="12:14">
      <c r="L1994" t="s">
        <v>470</v>
      </c>
      <c r="M1994" t="s">
        <v>4548</v>
      </c>
      <c r="N1994" t="s">
        <v>4549</v>
      </c>
    </row>
    <row r="1995" spans="12:14">
      <c r="L1995" t="s">
        <v>470</v>
      </c>
      <c r="M1995" t="s">
        <v>4550</v>
      </c>
      <c r="N1995" t="s">
        <v>4551</v>
      </c>
    </row>
    <row r="1996" spans="12:14">
      <c r="L1996" t="s">
        <v>470</v>
      </c>
      <c r="M1996" t="s">
        <v>4552</v>
      </c>
      <c r="N1996" t="s">
        <v>4553</v>
      </c>
    </row>
    <row r="1997" spans="12:14">
      <c r="L1997" t="s">
        <v>470</v>
      </c>
      <c r="M1997" t="s">
        <v>4554</v>
      </c>
      <c r="N1997" t="s">
        <v>4555</v>
      </c>
    </row>
    <row r="1998" spans="12:14">
      <c r="L1998" t="s">
        <v>470</v>
      </c>
      <c r="M1998" t="s">
        <v>4556</v>
      </c>
      <c r="N1998" t="s">
        <v>4557</v>
      </c>
    </row>
    <row r="1999" spans="12:14">
      <c r="L1999" t="s">
        <v>470</v>
      </c>
      <c r="M1999" t="s">
        <v>4558</v>
      </c>
      <c r="N1999" t="s">
        <v>4559</v>
      </c>
    </row>
    <row r="2000" spans="12:14">
      <c r="L2000" t="s">
        <v>470</v>
      </c>
      <c r="M2000" t="s">
        <v>4560</v>
      </c>
      <c r="N2000" t="s">
        <v>4561</v>
      </c>
    </row>
    <row r="2001" spans="12:14">
      <c r="L2001" t="s">
        <v>470</v>
      </c>
      <c r="M2001" t="s">
        <v>4562</v>
      </c>
      <c r="N2001" t="s">
        <v>4563</v>
      </c>
    </row>
    <row r="2002" spans="12:14">
      <c r="L2002" t="s">
        <v>470</v>
      </c>
      <c r="M2002" t="s">
        <v>4564</v>
      </c>
      <c r="N2002" t="s">
        <v>4565</v>
      </c>
    </row>
    <row r="2003" spans="12:14">
      <c r="L2003" t="s">
        <v>504</v>
      </c>
      <c r="M2003" t="s">
        <v>4566</v>
      </c>
      <c r="N2003" t="s">
        <v>4567</v>
      </c>
    </row>
    <row r="2004" spans="12:14">
      <c r="L2004" t="s">
        <v>504</v>
      </c>
      <c r="M2004" t="s">
        <v>4568</v>
      </c>
      <c r="N2004" t="s">
        <v>4569</v>
      </c>
    </row>
    <row r="2005" spans="12:14">
      <c r="L2005" t="s">
        <v>504</v>
      </c>
      <c r="M2005" t="s">
        <v>4570</v>
      </c>
      <c r="N2005" t="s">
        <v>4571</v>
      </c>
    </row>
    <row r="2006" spans="12:14">
      <c r="L2006" t="s">
        <v>504</v>
      </c>
      <c r="M2006" t="s">
        <v>4572</v>
      </c>
      <c r="N2006" t="s">
        <v>4573</v>
      </c>
    </row>
    <row r="2007" spans="12:14">
      <c r="L2007" t="s">
        <v>504</v>
      </c>
      <c r="M2007" t="s">
        <v>4574</v>
      </c>
      <c r="N2007" t="s">
        <v>4575</v>
      </c>
    </row>
    <row r="2008" spans="12:14">
      <c r="L2008" t="s">
        <v>504</v>
      </c>
      <c r="M2008" t="s">
        <v>4576</v>
      </c>
      <c r="N2008" t="s">
        <v>4577</v>
      </c>
    </row>
    <row r="2009" spans="12:14">
      <c r="L2009" t="s">
        <v>504</v>
      </c>
      <c r="M2009" t="s">
        <v>4578</v>
      </c>
      <c r="N2009" t="s">
        <v>4579</v>
      </c>
    </row>
    <row r="2010" spans="12:14">
      <c r="L2010" t="s">
        <v>504</v>
      </c>
      <c r="M2010" t="s">
        <v>4580</v>
      </c>
      <c r="N2010" t="s">
        <v>4581</v>
      </c>
    </row>
    <row r="2011" spans="12:14">
      <c r="L2011" t="s">
        <v>504</v>
      </c>
      <c r="M2011" t="s">
        <v>4582</v>
      </c>
      <c r="N2011" t="s">
        <v>4583</v>
      </c>
    </row>
    <row r="2012" spans="12:14">
      <c r="L2012" t="s">
        <v>504</v>
      </c>
      <c r="M2012" t="s">
        <v>4584</v>
      </c>
      <c r="N2012" t="s">
        <v>4585</v>
      </c>
    </row>
    <row r="2013" spans="12:14">
      <c r="L2013" t="s">
        <v>508</v>
      </c>
      <c r="M2013" t="s">
        <v>4586</v>
      </c>
      <c r="N2013" t="s">
        <v>4587</v>
      </c>
    </row>
    <row r="2014" spans="12:14">
      <c r="L2014" t="s">
        <v>508</v>
      </c>
      <c r="M2014" t="s">
        <v>4588</v>
      </c>
      <c r="N2014" t="s">
        <v>4589</v>
      </c>
    </row>
    <row r="2015" spans="12:14">
      <c r="L2015" t="s">
        <v>508</v>
      </c>
      <c r="M2015" t="s">
        <v>4590</v>
      </c>
      <c r="N2015" t="s">
        <v>4591</v>
      </c>
    </row>
    <row r="2016" spans="12:14">
      <c r="L2016" t="s">
        <v>508</v>
      </c>
      <c r="M2016" t="s">
        <v>4592</v>
      </c>
      <c r="N2016" t="s">
        <v>4593</v>
      </c>
    </row>
    <row r="2017" spans="12:14">
      <c r="L2017" t="s">
        <v>508</v>
      </c>
      <c r="M2017" t="s">
        <v>4594</v>
      </c>
      <c r="N2017" t="s">
        <v>4595</v>
      </c>
    </row>
    <row r="2018" spans="12:14">
      <c r="L2018" t="s">
        <v>508</v>
      </c>
      <c r="M2018" t="s">
        <v>4596</v>
      </c>
      <c r="N2018" t="s">
        <v>4597</v>
      </c>
    </row>
    <row r="2019" spans="12:14">
      <c r="L2019" t="s">
        <v>508</v>
      </c>
      <c r="M2019" t="s">
        <v>4598</v>
      </c>
      <c r="N2019" t="s">
        <v>4599</v>
      </c>
    </row>
    <row r="2020" spans="12:14">
      <c r="L2020" t="s">
        <v>508</v>
      </c>
      <c r="M2020" t="s">
        <v>4600</v>
      </c>
      <c r="N2020" t="s">
        <v>4601</v>
      </c>
    </row>
    <row r="2021" spans="12:14">
      <c r="L2021" t="s">
        <v>508</v>
      </c>
      <c r="M2021" t="s">
        <v>4602</v>
      </c>
      <c r="N2021" t="s">
        <v>4603</v>
      </c>
    </row>
    <row r="2022" spans="12:14">
      <c r="L2022" t="s">
        <v>508</v>
      </c>
      <c r="M2022" t="s">
        <v>4604</v>
      </c>
      <c r="N2022" t="s">
        <v>4605</v>
      </c>
    </row>
    <row r="2023" spans="12:14">
      <c r="L2023" t="s">
        <v>508</v>
      </c>
      <c r="M2023" t="s">
        <v>4606</v>
      </c>
      <c r="N2023" t="s">
        <v>4607</v>
      </c>
    </row>
    <row r="2024" spans="12:14">
      <c r="L2024" t="s">
        <v>508</v>
      </c>
      <c r="M2024" t="s">
        <v>4608</v>
      </c>
      <c r="N2024" t="s">
        <v>4609</v>
      </c>
    </row>
    <row r="2025" spans="12:14">
      <c r="L2025" t="s">
        <v>508</v>
      </c>
      <c r="M2025" t="s">
        <v>4610</v>
      </c>
      <c r="N2025" t="s">
        <v>4611</v>
      </c>
    </row>
    <row r="2026" spans="12:14">
      <c r="L2026" t="s">
        <v>508</v>
      </c>
      <c r="M2026" t="s">
        <v>4612</v>
      </c>
      <c r="N2026" t="s">
        <v>4613</v>
      </c>
    </row>
    <row r="2027" spans="12:14">
      <c r="L2027" t="s">
        <v>516</v>
      </c>
      <c r="M2027" t="s">
        <v>4614</v>
      </c>
      <c r="N2027" t="s">
        <v>798</v>
      </c>
    </row>
    <row r="2028" spans="12:14">
      <c r="L2028" t="s">
        <v>516</v>
      </c>
      <c r="M2028" t="s">
        <v>4615</v>
      </c>
      <c r="N2028" t="s">
        <v>798</v>
      </c>
    </row>
    <row r="2029" spans="12:14">
      <c r="L2029" t="s">
        <v>522</v>
      </c>
      <c r="M2029" t="s">
        <v>4616</v>
      </c>
      <c r="N2029" t="s">
        <v>4617</v>
      </c>
    </row>
    <row r="2030" spans="12:14">
      <c r="L2030" t="s">
        <v>522</v>
      </c>
      <c r="M2030" t="s">
        <v>4618</v>
      </c>
      <c r="N2030" t="s">
        <v>4619</v>
      </c>
    </row>
    <row r="2031" spans="12:14">
      <c r="L2031" t="s">
        <v>522</v>
      </c>
      <c r="M2031" t="s">
        <v>4620</v>
      </c>
      <c r="N2031" t="s">
        <v>4621</v>
      </c>
    </row>
    <row r="2032" spans="12:14">
      <c r="L2032" t="s">
        <v>522</v>
      </c>
      <c r="M2032" t="s">
        <v>4622</v>
      </c>
      <c r="N2032" t="s">
        <v>4623</v>
      </c>
    </row>
    <row r="2033" spans="12:14">
      <c r="L2033" t="s">
        <v>522</v>
      </c>
      <c r="M2033" t="s">
        <v>4624</v>
      </c>
      <c r="N2033" t="s">
        <v>4625</v>
      </c>
    </row>
    <row r="2034" spans="12:14">
      <c r="L2034" t="s">
        <v>522</v>
      </c>
      <c r="M2034" t="s">
        <v>4626</v>
      </c>
      <c r="N2034" t="s">
        <v>4627</v>
      </c>
    </row>
    <row r="2035" spans="12:14">
      <c r="L2035" t="s">
        <v>522</v>
      </c>
      <c r="M2035" t="s">
        <v>4628</v>
      </c>
      <c r="N2035" t="s">
        <v>4629</v>
      </c>
    </row>
    <row r="2036" spans="12:14">
      <c r="L2036" t="s">
        <v>528</v>
      </c>
      <c r="M2036" t="s">
        <v>527</v>
      </c>
      <c r="N2036" t="s">
        <v>798</v>
      </c>
    </row>
    <row r="2037" spans="12:14">
      <c r="L2037" t="s">
        <v>524</v>
      </c>
      <c r="M2037" t="s">
        <v>4630</v>
      </c>
      <c r="N2037" t="s">
        <v>4631</v>
      </c>
    </row>
    <row r="2038" spans="12:14">
      <c r="L2038" t="s">
        <v>524</v>
      </c>
      <c r="M2038" t="s">
        <v>4632</v>
      </c>
      <c r="N2038" t="s">
        <v>4633</v>
      </c>
    </row>
    <row r="2039" spans="12:14">
      <c r="L2039" t="s">
        <v>524</v>
      </c>
      <c r="M2039" t="s">
        <v>4634</v>
      </c>
      <c r="N2039" t="s">
        <v>4635</v>
      </c>
    </row>
    <row r="2040" spans="12:14">
      <c r="L2040" t="s">
        <v>524</v>
      </c>
      <c r="M2040" t="s">
        <v>4636</v>
      </c>
      <c r="N2040" t="s">
        <v>4637</v>
      </c>
    </row>
    <row r="2041" spans="12:14">
      <c r="L2041" t="s">
        <v>524</v>
      </c>
      <c r="M2041" t="s">
        <v>4638</v>
      </c>
      <c r="N2041" t="s">
        <v>4639</v>
      </c>
    </row>
    <row r="2042" spans="12:14">
      <c r="L2042" t="s">
        <v>524</v>
      </c>
      <c r="M2042" t="s">
        <v>4640</v>
      </c>
      <c r="N2042" t="s">
        <v>4641</v>
      </c>
    </row>
    <row r="2043" spans="12:14">
      <c r="L2043" t="s">
        <v>524</v>
      </c>
      <c r="M2043" t="s">
        <v>4642</v>
      </c>
      <c r="N2043" t="s">
        <v>4643</v>
      </c>
    </row>
    <row r="2044" spans="12:14">
      <c r="L2044" t="s">
        <v>524</v>
      </c>
      <c r="M2044" t="s">
        <v>4644</v>
      </c>
      <c r="N2044" t="s">
        <v>4645</v>
      </c>
    </row>
    <row r="2045" spans="12:14">
      <c r="L2045" t="s">
        <v>524</v>
      </c>
      <c r="M2045" t="s">
        <v>4646</v>
      </c>
      <c r="N2045" t="s">
        <v>4647</v>
      </c>
    </row>
    <row r="2046" spans="12:14">
      <c r="L2046" t="s">
        <v>524</v>
      </c>
      <c r="M2046" t="s">
        <v>4648</v>
      </c>
      <c r="N2046" t="s">
        <v>4649</v>
      </c>
    </row>
    <row r="2047" spans="12:14">
      <c r="L2047" t="s">
        <v>524</v>
      </c>
      <c r="M2047" t="s">
        <v>4650</v>
      </c>
      <c r="N2047" t="s">
        <v>4651</v>
      </c>
    </row>
    <row r="2048" spans="12:14">
      <c r="L2048" t="s">
        <v>524</v>
      </c>
      <c r="M2048" t="s">
        <v>4652</v>
      </c>
      <c r="N2048" t="s">
        <v>4653</v>
      </c>
    </row>
    <row r="2049" spans="12:14">
      <c r="L2049" t="s">
        <v>524</v>
      </c>
      <c r="M2049" t="s">
        <v>4654</v>
      </c>
      <c r="N2049" t="s">
        <v>4655</v>
      </c>
    </row>
    <row r="2050" spans="12:14">
      <c r="L2050" t="s">
        <v>524</v>
      </c>
      <c r="M2050" t="s">
        <v>4656</v>
      </c>
      <c r="N2050" t="s">
        <v>4657</v>
      </c>
    </row>
    <row r="2051" spans="12:14">
      <c r="L2051" t="s">
        <v>524</v>
      </c>
      <c r="M2051" t="s">
        <v>4658</v>
      </c>
      <c r="N2051" t="s">
        <v>4659</v>
      </c>
    </row>
    <row r="2052" spans="12:14">
      <c r="L2052" t="s">
        <v>524</v>
      </c>
      <c r="M2052" t="s">
        <v>4660</v>
      </c>
      <c r="N2052" t="s">
        <v>4661</v>
      </c>
    </row>
    <row r="2053" spans="12:14">
      <c r="L2053" t="s">
        <v>524</v>
      </c>
      <c r="M2053" t="s">
        <v>4662</v>
      </c>
      <c r="N2053" t="s">
        <v>4663</v>
      </c>
    </row>
    <row r="2054" spans="12:14">
      <c r="L2054" t="s">
        <v>524</v>
      </c>
      <c r="M2054" t="s">
        <v>4664</v>
      </c>
      <c r="N2054" t="s">
        <v>4665</v>
      </c>
    </row>
    <row r="2055" spans="12:14">
      <c r="L2055" t="s">
        <v>524</v>
      </c>
      <c r="M2055" t="s">
        <v>4666</v>
      </c>
      <c r="N2055" t="s">
        <v>4667</v>
      </c>
    </row>
    <row r="2056" spans="12:14">
      <c r="L2056" t="s">
        <v>524</v>
      </c>
      <c r="M2056" t="s">
        <v>4668</v>
      </c>
      <c r="N2056" t="s">
        <v>4669</v>
      </c>
    </row>
    <row r="2057" spans="12:14">
      <c r="L2057" t="s">
        <v>524</v>
      </c>
      <c r="M2057" t="s">
        <v>4670</v>
      </c>
      <c r="N2057" t="s">
        <v>4671</v>
      </c>
    </row>
    <row r="2058" spans="12:14">
      <c r="L2058" t="s">
        <v>524</v>
      </c>
      <c r="M2058" t="s">
        <v>4672</v>
      </c>
      <c r="N2058" t="s">
        <v>4673</v>
      </c>
    </row>
    <row r="2059" spans="12:14">
      <c r="L2059" t="s">
        <v>524</v>
      </c>
      <c r="M2059" t="s">
        <v>4674</v>
      </c>
      <c r="N2059" t="s">
        <v>4675</v>
      </c>
    </row>
    <row r="2060" spans="12:14">
      <c r="L2060" t="s">
        <v>524</v>
      </c>
      <c r="M2060" t="s">
        <v>4676</v>
      </c>
      <c r="N2060" t="s">
        <v>4677</v>
      </c>
    </row>
    <row r="2061" spans="12:14">
      <c r="L2061" t="s">
        <v>524</v>
      </c>
      <c r="M2061" t="s">
        <v>4678</v>
      </c>
      <c r="N2061" t="s">
        <v>4679</v>
      </c>
    </row>
    <row r="2062" spans="12:14">
      <c r="L2062" t="s">
        <v>524</v>
      </c>
      <c r="M2062" t="s">
        <v>4680</v>
      </c>
      <c r="N2062" t="s">
        <v>4681</v>
      </c>
    </row>
    <row r="2063" spans="12:14">
      <c r="L2063" t="s">
        <v>524</v>
      </c>
      <c r="M2063" t="s">
        <v>521</v>
      </c>
      <c r="N2063" t="s">
        <v>4682</v>
      </c>
    </row>
    <row r="2064" spans="12:14">
      <c r="L2064" t="s">
        <v>524</v>
      </c>
      <c r="M2064" t="s">
        <v>4683</v>
      </c>
      <c r="N2064" t="s">
        <v>4684</v>
      </c>
    </row>
    <row r="2065" spans="12:14">
      <c r="L2065" t="s">
        <v>524</v>
      </c>
      <c r="M2065" t="s">
        <v>4685</v>
      </c>
      <c r="N2065" t="s">
        <v>4686</v>
      </c>
    </row>
    <row r="2066" spans="12:14">
      <c r="L2066" t="s">
        <v>524</v>
      </c>
      <c r="M2066" t="s">
        <v>4687</v>
      </c>
      <c r="N2066" t="s">
        <v>4688</v>
      </c>
    </row>
    <row r="2067" spans="12:14">
      <c r="L2067" t="s">
        <v>524</v>
      </c>
      <c r="M2067" t="s">
        <v>4689</v>
      </c>
      <c r="N2067" t="s">
        <v>4690</v>
      </c>
    </row>
    <row r="2068" spans="12:14">
      <c r="L2068" t="s">
        <v>524</v>
      </c>
      <c r="M2068" t="s">
        <v>1308</v>
      </c>
      <c r="N2068" t="s">
        <v>4691</v>
      </c>
    </row>
    <row r="2069" spans="12:14">
      <c r="L2069" t="s">
        <v>524</v>
      </c>
      <c r="M2069" t="s">
        <v>4692</v>
      </c>
      <c r="N2069" t="s">
        <v>4693</v>
      </c>
    </row>
    <row r="2070" spans="12:14">
      <c r="L2070" t="s">
        <v>524</v>
      </c>
      <c r="M2070" t="s">
        <v>4694</v>
      </c>
      <c r="N2070" t="s">
        <v>4695</v>
      </c>
    </row>
    <row r="2071" spans="12:14">
      <c r="L2071" t="s">
        <v>524</v>
      </c>
      <c r="M2071" t="s">
        <v>4696</v>
      </c>
      <c r="N2071" t="s">
        <v>4697</v>
      </c>
    </row>
    <row r="2072" spans="12:14">
      <c r="L2072" t="s">
        <v>524</v>
      </c>
      <c r="M2072" t="s">
        <v>4698</v>
      </c>
      <c r="N2072" t="s">
        <v>4699</v>
      </c>
    </row>
    <row r="2073" spans="12:14">
      <c r="L2073" t="s">
        <v>524</v>
      </c>
      <c r="M2073" t="s">
        <v>4700</v>
      </c>
      <c r="N2073" t="s">
        <v>4701</v>
      </c>
    </row>
    <row r="2074" spans="12:14">
      <c r="L2074" t="s">
        <v>520</v>
      </c>
      <c r="M2074" t="s">
        <v>4702</v>
      </c>
      <c r="N2074" t="s">
        <v>4703</v>
      </c>
    </row>
    <row r="2075" spans="12:14">
      <c r="L2075" t="s">
        <v>520</v>
      </c>
      <c r="M2075" t="s">
        <v>4704</v>
      </c>
      <c r="N2075" t="s">
        <v>4705</v>
      </c>
    </row>
    <row r="2076" spans="12:14">
      <c r="L2076" t="s">
        <v>520</v>
      </c>
      <c r="M2076" t="s">
        <v>4706</v>
      </c>
      <c r="N2076" t="s">
        <v>4707</v>
      </c>
    </row>
    <row r="2077" spans="12:14">
      <c r="L2077" t="s">
        <v>520</v>
      </c>
      <c r="M2077" t="s">
        <v>4708</v>
      </c>
      <c r="N2077" t="s">
        <v>4709</v>
      </c>
    </row>
    <row r="2078" spans="12:14">
      <c r="L2078" t="s">
        <v>520</v>
      </c>
      <c r="M2078" t="s">
        <v>4710</v>
      </c>
      <c r="N2078" t="s">
        <v>4711</v>
      </c>
    </row>
    <row r="2079" spans="12:14">
      <c r="L2079" t="s">
        <v>520</v>
      </c>
      <c r="M2079" t="s">
        <v>4712</v>
      </c>
      <c r="N2079" t="s">
        <v>4713</v>
      </c>
    </row>
    <row r="2080" spans="12:14">
      <c r="L2080" t="s">
        <v>520</v>
      </c>
      <c r="M2080" t="s">
        <v>4714</v>
      </c>
      <c r="N2080" t="s">
        <v>4715</v>
      </c>
    </row>
    <row r="2081" spans="12:14">
      <c r="L2081" t="s">
        <v>520</v>
      </c>
      <c r="M2081" t="s">
        <v>4716</v>
      </c>
      <c r="N2081" t="s">
        <v>4717</v>
      </c>
    </row>
    <row r="2082" spans="12:14">
      <c r="L2082" t="s">
        <v>520</v>
      </c>
      <c r="M2082" t="s">
        <v>4718</v>
      </c>
      <c r="N2082" t="s">
        <v>4719</v>
      </c>
    </row>
    <row r="2083" spans="12:14">
      <c r="L2083" t="s">
        <v>520</v>
      </c>
      <c r="M2083" t="s">
        <v>4720</v>
      </c>
      <c r="N2083" t="s">
        <v>4721</v>
      </c>
    </row>
    <row r="2084" spans="12:14">
      <c r="L2084" t="s">
        <v>520</v>
      </c>
      <c r="M2084" t="s">
        <v>4722</v>
      </c>
      <c r="N2084" t="s">
        <v>4723</v>
      </c>
    </row>
    <row r="2085" spans="12:14">
      <c r="L2085" t="s">
        <v>520</v>
      </c>
      <c r="M2085" t="s">
        <v>4724</v>
      </c>
      <c r="N2085" t="s">
        <v>4725</v>
      </c>
    </row>
    <row r="2086" spans="12:14">
      <c r="L2086" t="s">
        <v>520</v>
      </c>
      <c r="M2086" t="s">
        <v>4726</v>
      </c>
      <c r="N2086" t="s">
        <v>4727</v>
      </c>
    </row>
    <row r="2087" spans="12:14">
      <c r="L2087" t="s">
        <v>520</v>
      </c>
      <c r="M2087" t="s">
        <v>4728</v>
      </c>
      <c r="N2087" t="s">
        <v>4729</v>
      </c>
    </row>
    <row r="2088" spans="12:14">
      <c r="L2088" t="s">
        <v>520</v>
      </c>
      <c r="M2088" t="s">
        <v>4730</v>
      </c>
      <c r="N2088" t="s">
        <v>4731</v>
      </c>
    </row>
    <row r="2089" spans="12:14">
      <c r="L2089" t="s">
        <v>520</v>
      </c>
      <c r="M2089" t="s">
        <v>4732</v>
      </c>
      <c r="N2089" t="s">
        <v>4733</v>
      </c>
    </row>
    <row r="2090" spans="12:14">
      <c r="L2090" t="s">
        <v>520</v>
      </c>
      <c r="M2090" t="s">
        <v>4734</v>
      </c>
      <c r="N2090" t="s">
        <v>4735</v>
      </c>
    </row>
    <row r="2091" spans="12:14">
      <c r="L2091" t="s">
        <v>514</v>
      </c>
      <c r="M2091" t="s">
        <v>4736</v>
      </c>
      <c r="N2091" t="s">
        <v>4737</v>
      </c>
    </row>
    <row r="2092" spans="12:14">
      <c r="L2092" t="s">
        <v>514</v>
      </c>
      <c r="M2092" t="s">
        <v>4738</v>
      </c>
      <c r="N2092" t="s">
        <v>4739</v>
      </c>
    </row>
    <row r="2093" spans="12:14">
      <c r="L2093" t="s">
        <v>514</v>
      </c>
      <c r="M2093" t="s">
        <v>4740</v>
      </c>
      <c r="N2093" t="s">
        <v>4741</v>
      </c>
    </row>
    <row r="2094" spans="12:14">
      <c r="L2094" t="s">
        <v>514</v>
      </c>
      <c r="M2094" t="s">
        <v>4742</v>
      </c>
      <c r="N2094" t="s">
        <v>4743</v>
      </c>
    </row>
    <row r="2095" spans="12:14">
      <c r="L2095" t="s">
        <v>514</v>
      </c>
      <c r="M2095" t="s">
        <v>4744</v>
      </c>
      <c r="N2095" t="s">
        <v>4745</v>
      </c>
    </row>
    <row r="2096" spans="12:14">
      <c r="L2096" t="s">
        <v>514</v>
      </c>
      <c r="M2096" t="s">
        <v>1123</v>
      </c>
      <c r="N2096" t="s">
        <v>4746</v>
      </c>
    </row>
    <row r="2097" spans="12:14">
      <c r="L2097" t="s">
        <v>514</v>
      </c>
      <c r="M2097" t="s">
        <v>4747</v>
      </c>
      <c r="N2097" t="s">
        <v>4748</v>
      </c>
    </row>
    <row r="2098" spans="12:14">
      <c r="L2098" t="s">
        <v>514</v>
      </c>
      <c r="M2098" t="s">
        <v>4749</v>
      </c>
      <c r="N2098" t="s">
        <v>4750</v>
      </c>
    </row>
    <row r="2099" spans="12:14">
      <c r="L2099" t="s">
        <v>514</v>
      </c>
      <c r="M2099" t="s">
        <v>4751</v>
      </c>
      <c r="N2099" t="s">
        <v>4752</v>
      </c>
    </row>
    <row r="2100" spans="12:14">
      <c r="L2100" t="s">
        <v>514</v>
      </c>
      <c r="M2100" t="s">
        <v>4753</v>
      </c>
      <c r="N2100" t="s">
        <v>4754</v>
      </c>
    </row>
    <row r="2101" spans="12:14">
      <c r="L2101" t="s">
        <v>514</v>
      </c>
      <c r="M2101" t="s">
        <v>4755</v>
      </c>
      <c r="N2101" t="s">
        <v>4756</v>
      </c>
    </row>
    <row r="2102" spans="12:14">
      <c r="L2102" t="s">
        <v>514</v>
      </c>
      <c r="M2102" t="s">
        <v>4757</v>
      </c>
      <c r="N2102" t="s">
        <v>4758</v>
      </c>
    </row>
    <row r="2103" spans="12:14">
      <c r="L2103" t="s">
        <v>532</v>
      </c>
      <c r="M2103" t="s">
        <v>4759</v>
      </c>
      <c r="N2103" t="s">
        <v>4760</v>
      </c>
    </row>
    <row r="2104" spans="12:14">
      <c r="L2104" t="s">
        <v>532</v>
      </c>
      <c r="M2104" t="s">
        <v>4761</v>
      </c>
      <c r="N2104" t="s">
        <v>4762</v>
      </c>
    </row>
    <row r="2105" spans="12:14">
      <c r="L2105" t="s">
        <v>532</v>
      </c>
      <c r="M2105" t="s">
        <v>4763</v>
      </c>
      <c r="N2105" t="s">
        <v>4764</v>
      </c>
    </row>
    <row r="2106" spans="12:14">
      <c r="L2106" t="s">
        <v>532</v>
      </c>
      <c r="M2106" t="s">
        <v>4765</v>
      </c>
      <c r="N2106" t="s">
        <v>4766</v>
      </c>
    </row>
    <row r="2107" spans="12:14">
      <c r="L2107" t="s">
        <v>532</v>
      </c>
      <c r="M2107" t="s">
        <v>4767</v>
      </c>
      <c r="N2107" t="s">
        <v>4768</v>
      </c>
    </row>
    <row r="2108" spans="12:14">
      <c r="L2108" t="s">
        <v>532</v>
      </c>
      <c r="M2108" t="s">
        <v>4769</v>
      </c>
      <c r="N2108" t="s">
        <v>4770</v>
      </c>
    </row>
    <row r="2109" spans="12:14">
      <c r="L2109" t="s">
        <v>532</v>
      </c>
      <c r="M2109" t="s">
        <v>4771</v>
      </c>
      <c r="N2109" t="s">
        <v>4772</v>
      </c>
    </row>
    <row r="2110" spans="12:14">
      <c r="L2110" t="s">
        <v>532</v>
      </c>
      <c r="M2110" t="s">
        <v>4773</v>
      </c>
      <c r="N2110" t="s">
        <v>4774</v>
      </c>
    </row>
    <row r="2111" spans="12:14">
      <c r="L2111" t="s">
        <v>532</v>
      </c>
      <c r="M2111" t="s">
        <v>4775</v>
      </c>
      <c r="N2111" t="s">
        <v>4776</v>
      </c>
    </row>
    <row r="2112" spans="12:14">
      <c r="L2112" t="s">
        <v>532</v>
      </c>
      <c r="M2112" t="s">
        <v>4777</v>
      </c>
      <c r="N2112" t="s">
        <v>4778</v>
      </c>
    </row>
    <row r="2113" spans="12:14">
      <c r="L2113" t="s">
        <v>532</v>
      </c>
      <c r="M2113" t="s">
        <v>4779</v>
      </c>
      <c r="N2113" t="s">
        <v>4780</v>
      </c>
    </row>
    <row r="2114" spans="12:14">
      <c r="L2114" t="s">
        <v>512</v>
      </c>
      <c r="M2114" t="s">
        <v>4781</v>
      </c>
      <c r="N2114" t="s">
        <v>4782</v>
      </c>
    </row>
    <row r="2115" spans="12:14">
      <c r="L2115" t="s">
        <v>512</v>
      </c>
      <c r="M2115" t="s">
        <v>4783</v>
      </c>
      <c r="N2115" t="s">
        <v>4784</v>
      </c>
    </row>
    <row r="2116" spans="12:14">
      <c r="L2116" t="s">
        <v>512</v>
      </c>
      <c r="M2116" t="s">
        <v>4785</v>
      </c>
      <c r="N2116" t="s">
        <v>4786</v>
      </c>
    </row>
    <row r="2117" spans="12:14">
      <c r="L2117" t="s">
        <v>512</v>
      </c>
      <c r="M2117" t="s">
        <v>4787</v>
      </c>
      <c r="N2117" t="s">
        <v>4788</v>
      </c>
    </row>
    <row r="2118" spans="12:14">
      <c r="L2118" t="s">
        <v>512</v>
      </c>
      <c r="M2118" t="s">
        <v>4789</v>
      </c>
      <c r="N2118" t="s">
        <v>4790</v>
      </c>
    </row>
    <row r="2119" spans="12:14">
      <c r="L2119" t="s">
        <v>512</v>
      </c>
      <c r="M2119" t="s">
        <v>4791</v>
      </c>
      <c r="N2119" t="s">
        <v>4792</v>
      </c>
    </row>
    <row r="2120" spans="12:14">
      <c r="L2120" t="s">
        <v>512</v>
      </c>
      <c r="M2120" t="s">
        <v>4793</v>
      </c>
      <c r="N2120" t="s">
        <v>4794</v>
      </c>
    </row>
    <row r="2121" spans="12:14">
      <c r="L2121" t="s">
        <v>512</v>
      </c>
      <c r="M2121" t="s">
        <v>4795</v>
      </c>
      <c r="N2121" t="s">
        <v>4796</v>
      </c>
    </row>
    <row r="2122" spans="12:14">
      <c r="L2122" t="s">
        <v>512</v>
      </c>
      <c r="M2122" t="s">
        <v>4797</v>
      </c>
      <c r="N2122" t="s">
        <v>4798</v>
      </c>
    </row>
    <row r="2123" spans="12:14">
      <c r="L2123" t="s">
        <v>512</v>
      </c>
      <c r="M2123" t="s">
        <v>4799</v>
      </c>
      <c r="N2123" t="s">
        <v>4800</v>
      </c>
    </row>
    <row r="2124" spans="12:14">
      <c r="L2124" t="s">
        <v>512</v>
      </c>
      <c r="M2124" t="s">
        <v>4801</v>
      </c>
      <c r="N2124" t="s">
        <v>4802</v>
      </c>
    </row>
    <row r="2125" spans="12:14">
      <c r="L2125" t="s">
        <v>512</v>
      </c>
      <c r="M2125" t="s">
        <v>4803</v>
      </c>
      <c r="N2125" t="s">
        <v>4804</v>
      </c>
    </row>
    <row r="2126" spans="12:14">
      <c r="L2126" t="s">
        <v>512</v>
      </c>
      <c r="M2126" t="s">
        <v>4805</v>
      </c>
      <c r="N2126" t="s">
        <v>4806</v>
      </c>
    </row>
    <row r="2127" spans="12:14">
      <c r="L2127" t="s">
        <v>512</v>
      </c>
      <c r="M2127" t="s">
        <v>4807</v>
      </c>
      <c r="N2127" t="s">
        <v>4808</v>
      </c>
    </row>
    <row r="2128" spans="12:14">
      <c r="L2128" t="s">
        <v>510</v>
      </c>
      <c r="M2128" t="s">
        <v>4809</v>
      </c>
      <c r="N2128" t="s">
        <v>4810</v>
      </c>
    </row>
    <row r="2129" spans="12:14">
      <c r="L2129" t="s">
        <v>510</v>
      </c>
      <c r="M2129" t="s">
        <v>4811</v>
      </c>
      <c r="N2129" t="s">
        <v>4812</v>
      </c>
    </row>
    <row r="2130" spans="12:14">
      <c r="L2130" t="s">
        <v>510</v>
      </c>
      <c r="M2130" t="s">
        <v>4813</v>
      </c>
      <c r="N2130" t="s">
        <v>4814</v>
      </c>
    </row>
    <row r="2131" spans="12:14">
      <c r="L2131" t="s">
        <v>526</v>
      </c>
      <c r="M2131" t="s">
        <v>525</v>
      </c>
      <c r="N2131" t="s">
        <v>798</v>
      </c>
    </row>
    <row r="2132" spans="12:14">
      <c r="L2132" t="s">
        <v>518</v>
      </c>
      <c r="M2132" t="s">
        <v>4815</v>
      </c>
      <c r="N2132" t="s">
        <v>4816</v>
      </c>
    </row>
    <row r="2133" spans="12:14">
      <c r="L2133" t="s">
        <v>518</v>
      </c>
      <c r="M2133" t="s">
        <v>4817</v>
      </c>
      <c r="N2133" t="s">
        <v>4818</v>
      </c>
    </row>
    <row r="2134" spans="12:14">
      <c r="L2134" t="s">
        <v>518</v>
      </c>
      <c r="M2134" t="s">
        <v>4819</v>
      </c>
      <c r="N2134" t="s">
        <v>4820</v>
      </c>
    </row>
    <row r="2135" spans="12:14">
      <c r="L2135" t="s">
        <v>518</v>
      </c>
      <c r="M2135" t="s">
        <v>4821</v>
      </c>
      <c r="N2135" t="s">
        <v>4822</v>
      </c>
    </row>
    <row r="2136" spans="12:14">
      <c r="L2136" t="s">
        <v>518</v>
      </c>
      <c r="M2136" t="s">
        <v>4823</v>
      </c>
      <c r="N2136" t="s">
        <v>4824</v>
      </c>
    </row>
    <row r="2137" spans="12:14">
      <c r="L2137" t="s">
        <v>518</v>
      </c>
      <c r="M2137" t="s">
        <v>4825</v>
      </c>
      <c r="N2137" t="s">
        <v>4826</v>
      </c>
    </row>
    <row r="2138" spans="12:14">
      <c r="L2138" t="s">
        <v>518</v>
      </c>
      <c r="M2138" t="s">
        <v>4827</v>
      </c>
      <c r="N2138" t="s">
        <v>4828</v>
      </c>
    </row>
    <row r="2139" spans="12:14">
      <c r="L2139" t="s">
        <v>518</v>
      </c>
      <c r="M2139" t="s">
        <v>4829</v>
      </c>
      <c r="N2139" t="s">
        <v>4830</v>
      </c>
    </row>
    <row r="2140" spans="12:14">
      <c r="L2140" t="s">
        <v>518</v>
      </c>
      <c r="M2140" t="s">
        <v>4831</v>
      </c>
      <c r="N2140" t="s">
        <v>4832</v>
      </c>
    </row>
    <row r="2141" spans="12:14">
      <c r="L2141" t="s">
        <v>518</v>
      </c>
      <c r="M2141" t="s">
        <v>4833</v>
      </c>
      <c r="N2141" t="s">
        <v>4834</v>
      </c>
    </row>
    <row r="2142" spans="12:14">
      <c r="L2142" t="s">
        <v>518</v>
      </c>
      <c r="M2142" t="s">
        <v>4835</v>
      </c>
      <c r="N2142" t="s">
        <v>4836</v>
      </c>
    </row>
    <row r="2143" spans="12:14">
      <c r="L2143" t="s">
        <v>518</v>
      </c>
      <c r="M2143" t="s">
        <v>4837</v>
      </c>
      <c r="N2143" t="s">
        <v>4838</v>
      </c>
    </row>
    <row r="2144" spans="12:14">
      <c r="L2144" t="s">
        <v>518</v>
      </c>
      <c r="M2144" t="s">
        <v>4839</v>
      </c>
      <c r="N2144" t="s">
        <v>4840</v>
      </c>
    </row>
    <row r="2145" spans="12:14">
      <c r="L2145" t="s">
        <v>518</v>
      </c>
      <c r="M2145" t="s">
        <v>4841</v>
      </c>
      <c r="N2145" t="s">
        <v>4842</v>
      </c>
    </row>
    <row r="2146" spans="12:14">
      <c r="L2146" t="s">
        <v>518</v>
      </c>
      <c r="M2146" t="s">
        <v>4843</v>
      </c>
      <c r="N2146" t="s">
        <v>4844</v>
      </c>
    </row>
    <row r="2147" spans="12:14">
      <c r="L2147" t="s">
        <v>518</v>
      </c>
      <c r="M2147" t="s">
        <v>4845</v>
      </c>
      <c r="N2147" t="s">
        <v>4846</v>
      </c>
    </row>
    <row r="2148" spans="12:14">
      <c r="L2148" t="s">
        <v>518</v>
      </c>
      <c r="M2148" t="s">
        <v>4847</v>
      </c>
      <c r="N2148" t="s">
        <v>4848</v>
      </c>
    </row>
    <row r="2149" spans="12:14">
      <c r="L2149" t="s">
        <v>534</v>
      </c>
      <c r="M2149" t="s">
        <v>4849</v>
      </c>
      <c r="N2149" t="s">
        <v>4850</v>
      </c>
    </row>
    <row r="2150" spans="12:14">
      <c r="L2150" t="s">
        <v>534</v>
      </c>
      <c r="M2150" t="s">
        <v>4851</v>
      </c>
      <c r="N2150" t="s">
        <v>4852</v>
      </c>
    </row>
    <row r="2151" spans="12:14">
      <c r="L2151" t="s">
        <v>534</v>
      </c>
      <c r="M2151" t="s">
        <v>4853</v>
      </c>
      <c r="N2151" t="s">
        <v>4854</v>
      </c>
    </row>
    <row r="2152" spans="12:14">
      <c r="L2152" t="s">
        <v>534</v>
      </c>
      <c r="M2152" t="s">
        <v>4855</v>
      </c>
      <c r="N2152" t="s">
        <v>4856</v>
      </c>
    </row>
    <row r="2153" spans="12:14">
      <c r="L2153" t="s">
        <v>534</v>
      </c>
      <c r="M2153" t="s">
        <v>4857</v>
      </c>
      <c r="N2153" t="s">
        <v>4858</v>
      </c>
    </row>
    <row r="2154" spans="12:14">
      <c r="L2154" t="s">
        <v>534</v>
      </c>
      <c r="M2154" t="s">
        <v>4859</v>
      </c>
      <c r="N2154" t="s">
        <v>4860</v>
      </c>
    </row>
    <row r="2155" spans="12:14">
      <c r="L2155" t="s">
        <v>534</v>
      </c>
      <c r="M2155" t="s">
        <v>4861</v>
      </c>
      <c r="N2155" t="s">
        <v>4862</v>
      </c>
    </row>
    <row r="2156" spans="12:14">
      <c r="L2156" t="s">
        <v>534</v>
      </c>
      <c r="M2156" t="s">
        <v>4863</v>
      </c>
      <c r="N2156" t="s">
        <v>4864</v>
      </c>
    </row>
    <row r="2157" spans="12:14">
      <c r="L2157" t="s">
        <v>534</v>
      </c>
      <c r="M2157" t="s">
        <v>4865</v>
      </c>
      <c r="N2157" t="s">
        <v>4866</v>
      </c>
    </row>
    <row r="2158" spans="12:14">
      <c r="L2158" t="s">
        <v>534</v>
      </c>
      <c r="M2158" t="s">
        <v>4867</v>
      </c>
      <c r="N2158" t="s">
        <v>4868</v>
      </c>
    </row>
    <row r="2159" spans="12:14">
      <c r="L2159" t="s">
        <v>534</v>
      </c>
      <c r="M2159" t="s">
        <v>4869</v>
      </c>
      <c r="N2159" t="s">
        <v>4870</v>
      </c>
    </row>
    <row r="2160" spans="12:14">
      <c r="L2160" t="s">
        <v>542</v>
      </c>
      <c r="M2160" t="s">
        <v>4871</v>
      </c>
      <c r="N2160" t="s">
        <v>4872</v>
      </c>
    </row>
    <row r="2161" spans="12:14">
      <c r="L2161" t="s">
        <v>542</v>
      </c>
      <c r="M2161" t="s">
        <v>4873</v>
      </c>
      <c r="N2161" t="s">
        <v>4874</v>
      </c>
    </row>
    <row r="2162" spans="12:14">
      <c r="L2162" t="s">
        <v>542</v>
      </c>
      <c r="M2162" t="s">
        <v>4875</v>
      </c>
      <c r="N2162" t="s">
        <v>4876</v>
      </c>
    </row>
    <row r="2163" spans="12:14">
      <c r="L2163" t="s">
        <v>542</v>
      </c>
      <c r="M2163" t="s">
        <v>2688</v>
      </c>
      <c r="N2163" t="s">
        <v>4877</v>
      </c>
    </row>
    <row r="2164" spans="12:14">
      <c r="L2164" t="s">
        <v>542</v>
      </c>
      <c r="M2164" t="s">
        <v>4878</v>
      </c>
      <c r="N2164" t="s">
        <v>4879</v>
      </c>
    </row>
    <row r="2165" spans="12:14">
      <c r="L2165" t="s">
        <v>542</v>
      </c>
      <c r="M2165" t="s">
        <v>4880</v>
      </c>
      <c r="N2165" t="s">
        <v>4881</v>
      </c>
    </row>
    <row r="2166" spans="12:14">
      <c r="L2166" t="s">
        <v>542</v>
      </c>
      <c r="M2166" t="s">
        <v>4882</v>
      </c>
      <c r="N2166" t="s">
        <v>4883</v>
      </c>
    </row>
    <row r="2167" spans="12:14">
      <c r="L2167" t="s">
        <v>542</v>
      </c>
      <c r="M2167" t="s">
        <v>4884</v>
      </c>
      <c r="N2167" t="s">
        <v>4885</v>
      </c>
    </row>
    <row r="2168" spans="12:14">
      <c r="L2168" t="s">
        <v>542</v>
      </c>
      <c r="M2168" t="s">
        <v>4886</v>
      </c>
      <c r="N2168" t="s">
        <v>4887</v>
      </c>
    </row>
    <row r="2169" spans="12:14">
      <c r="L2169" t="s">
        <v>542</v>
      </c>
      <c r="M2169" t="s">
        <v>541</v>
      </c>
      <c r="N2169" t="s">
        <v>4888</v>
      </c>
    </row>
    <row r="2170" spans="12:14">
      <c r="L2170" t="s">
        <v>542</v>
      </c>
      <c r="M2170" t="s">
        <v>4889</v>
      </c>
      <c r="N2170" t="s">
        <v>4890</v>
      </c>
    </row>
    <row r="2171" spans="12:14">
      <c r="L2171" t="s">
        <v>548</v>
      </c>
      <c r="M2171" t="s">
        <v>1351</v>
      </c>
      <c r="N2171" t="s">
        <v>4891</v>
      </c>
    </row>
    <row r="2172" spans="12:14">
      <c r="L2172" t="s">
        <v>548</v>
      </c>
      <c r="M2172" t="s">
        <v>4892</v>
      </c>
      <c r="N2172" t="s">
        <v>4893</v>
      </c>
    </row>
    <row r="2173" spans="12:14">
      <c r="L2173" t="s">
        <v>548</v>
      </c>
      <c r="M2173" t="s">
        <v>4894</v>
      </c>
      <c r="N2173" t="s">
        <v>4895</v>
      </c>
    </row>
    <row r="2174" spans="12:14">
      <c r="L2174" t="s">
        <v>548</v>
      </c>
      <c r="M2174" t="s">
        <v>4896</v>
      </c>
      <c r="N2174" t="s">
        <v>4897</v>
      </c>
    </row>
    <row r="2175" spans="12:14">
      <c r="L2175" t="s">
        <v>548</v>
      </c>
      <c r="M2175" t="s">
        <v>4898</v>
      </c>
      <c r="N2175" t="s">
        <v>4899</v>
      </c>
    </row>
    <row r="2176" spans="12:14">
      <c r="L2176" t="s">
        <v>548</v>
      </c>
      <c r="M2176" t="s">
        <v>4900</v>
      </c>
      <c r="N2176" t="s">
        <v>4901</v>
      </c>
    </row>
    <row r="2177" spans="12:14">
      <c r="L2177" t="s">
        <v>548</v>
      </c>
      <c r="M2177" t="s">
        <v>4902</v>
      </c>
      <c r="N2177" t="s">
        <v>4903</v>
      </c>
    </row>
    <row r="2178" spans="12:14">
      <c r="L2178" t="s">
        <v>548</v>
      </c>
      <c r="M2178" t="s">
        <v>4904</v>
      </c>
      <c r="N2178" t="s">
        <v>4905</v>
      </c>
    </row>
    <row r="2179" spans="12:14">
      <c r="L2179" t="s">
        <v>548</v>
      </c>
      <c r="M2179" t="s">
        <v>4906</v>
      </c>
      <c r="N2179" t="s">
        <v>4907</v>
      </c>
    </row>
    <row r="2180" spans="12:14">
      <c r="L2180" t="s">
        <v>548</v>
      </c>
      <c r="M2180" t="s">
        <v>4908</v>
      </c>
      <c r="N2180" t="s">
        <v>4909</v>
      </c>
    </row>
    <row r="2181" spans="12:14">
      <c r="L2181" t="s">
        <v>548</v>
      </c>
      <c r="M2181" t="s">
        <v>4910</v>
      </c>
      <c r="N2181" t="s">
        <v>4911</v>
      </c>
    </row>
    <row r="2182" spans="12:14">
      <c r="L2182" t="s">
        <v>548</v>
      </c>
      <c r="M2182" t="s">
        <v>4912</v>
      </c>
      <c r="N2182" t="s">
        <v>4913</v>
      </c>
    </row>
    <row r="2183" spans="12:14">
      <c r="L2183" t="s">
        <v>548</v>
      </c>
      <c r="M2183" t="s">
        <v>4914</v>
      </c>
      <c r="N2183" t="s">
        <v>4915</v>
      </c>
    </row>
    <row r="2184" spans="12:14">
      <c r="L2184" t="s">
        <v>548</v>
      </c>
      <c r="M2184" t="s">
        <v>4916</v>
      </c>
      <c r="N2184" t="s">
        <v>4917</v>
      </c>
    </row>
    <row r="2185" spans="12:14">
      <c r="L2185" t="s">
        <v>548</v>
      </c>
      <c r="M2185" t="s">
        <v>4918</v>
      </c>
      <c r="N2185" t="s">
        <v>4919</v>
      </c>
    </row>
    <row r="2186" spans="12:14">
      <c r="L2186" t="s">
        <v>548</v>
      </c>
      <c r="M2186" t="s">
        <v>4920</v>
      </c>
      <c r="N2186" t="s">
        <v>4921</v>
      </c>
    </row>
    <row r="2187" spans="12:14">
      <c r="L2187" t="s">
        <v>548</v>
      </c>
      <c r="M2187" t="s">
        <v>4922</v>
      </c>
      <c r="N2187" t="s">
        <v>4923</v>
      </c>
    </row>
    <row r="2188" spans="12:14">
      <c r="L2188" t="s">
        <v>548</v>
      </c>
      <c r="M2188" t="s">
        <v>4924</v>
      </c>
      <c r="N2188" t="s">
        <v>4925</v>
      </c>
    </row>
    <row r="2189" spans="12:14">
      <c r="L2189" t="s">
        <v>548</v>
      </c>
      <c r="M2189" t="s">
        <v>4926</v>
      </c>
      <c r="N2189" t="s">
        <v>4927</v>
      </c>
    </row>
    <row r="2190" spans="12:14">
      <c r="L2190" t="s">
        <v>548</v>
      </c>
      <c r="M2190" t="s">
        <v>4928</v>
      </c>
      <c r="N2190" t="s">
        <v>4929</v>
      </c>
    </row>
    <row r="2191" spans="12:14">
      <c r="L2191" t="s">
        <v>548</v>
      </c>
      <c r="M2191" t="s">
        <v>4930</v>
      </c>
      <c r="N2191" t="s">
        <v>4931</v>
      </c>
    </row>
    <row r="2192" spans="12:14">
      <c r="L2192" t="s">
        <v>548</v>
      </c>
      <c r="M2192" t="s">
        <v>4932</v>
      </c>
      <c r="N2192" t="s">
        <v>4933</v>
      </c>
    </row>
    <row r="2193" spans="12:14">
      <c r="L2193" t="s">
        <v>548</v>
      </c>
      <c r="M2193" t="s">
        <v>4934</v>
      </c>
      <c r="N2193" t="s">
        <v>4935</v>
      </c>
    </row>
    <row r="2194" spans="12:14">
      <c r="L2194" t="s">
        <v>548</v>
      </c>
      <c r="M2194" t="s">
        <v>4936</v>
      </c>
      <c r="N2194" t="s">
        <v>4937</v>
      </c>
    </row>
    <row r="2195" spans="12:14">
      <c r="L2195" t="s">
        <v>548</v>
      </c>
      <c r="M2195" t="s">
        <v>4938</v>
      </c>
      <c r="N2195" t="s">
        <v>4939</v>
      </c>
    </row>
    <row r="2196" spans="12:14">
      <c r="L2196" t="s">
        <v>356</v>
      </c>
      <c r="M2196" t="s">
        <v>4940</v>
      </c>
      <c r="N2196" t="s">
        <v>798</v>
      </c>
    </row>
    <row r="2197" spans="12:14">
      <c r="L2197" t="s">
        <v>356</v>
      </c>
      <c r="M2197" t="s">
        <v>4941</v>
      </c>
      <c r="N2197" t="s">
        <v>798</v>
      </c>
    </row>
    <row r="2198" spans="12:14">
      <c r="L2198" t="s">
        <v>356</v>
      </c>
      <c r="M2198" t="s">
        <v>4942</v>
      </c>
      <c r="N2198" t="s">
        <v>798</v>
      </c>
    </row>
    <row r="2199" spans="12:14">
      <c r="L2199" t="s">
        <v>356</v>
      </c>
      <c r="M2199" t="s">
        <v>4943</v>
      </c>
      <c r="N2199" t="s">
        <v>798</v>
      </c>
    </row>
    <row r="2200" spans="12:14">
      <c r="L2200" t="s">
        <v>356</v>
      </c>
      <c r="M2200" t="s">
        <v>4944</v>
      </c>
      <c r="N2200" t="s">
        <v>798</v>
      </c>
    </row>
    <row r="2201" spans="12:14">
      <c r="L2201" t="s">
        <v>544</v>
      </c>
      <c r="M2201" t="s">
        <v>4945</v>
      </c>
      <c r="N2201" t="s">
        <v>4946</v>
      </c>
    </row>
    <row r="2202" spans="12:14">
      <c r="L2202" t="s">
        <v>544</v>
      </c>
      <c r="M2202" t="s">
        <v>1457</v>
      </c>
      <c r="N2202" t="s">
        <v>4947</v>
      </c>
    </row>
    <row r="2203" spans="12:14">
      <c r="L2203" t="s">
        <v>544</v>
      </c>
      <c r="M2203" t="s">
        <v>4948</v>
      </c>
      <c r="N2203" t="s">
        <v>4949</v>
      </c>
    </row>
    <row r="2204" spans="12:14">
      <c r="L2204" t="s">
        <v>544</v>
      </c>
      <c r="M2204" t="s">
        <v>4950</v>
      </c>
      <c r="N2204" t="s">
        <v>4951</v>
      </c>
    </row>
    <row r="2205" spans="12:14">
      <c r="L2205" t="s">
        <v>544</v>
      </c>
      <c r="M2205" t="s">
        <v>4952</v>
      </c>
      <c r="N2205" t="s">
        <v>4953</v>
      </c>
    </row>
    <row r="2206" spans="12:14">
      <c r="L2206" t="s">
        <v>544</v>
      </c>
      <c r="M2206" t="s">
        <v>4954</v>
      </c>
      <c r="N2206" t="s">
        <v>4955</v>
      </c>
    </row>
    <row r="2207" spans="12:14">
      <c r="L2207" t="s">
        <v>544</v>
      </c>
      <c r="M2207" t="s">
        <v>4956</v>
      </c>
      <c r="N2207" t="s">
        <v>4957</v>
      </c>
    </row>
    <row r="2208" spans="12:14">
      <c r="L2208" t="s">
        <v>544</v>
      </c>
      <c r="M2208" t="s">
        <v>4958</v>
      </c>
      <c r="N2208" t="s">
        <v>4959</v>
      </c>
    </row>
    <row r="2209" spans="12:14">
      <c r="L2209" t="s">
        <v>544</v>
      </c>
      <c r="M2209" t="s">
        <v>4960</v>
      </c>
      <c r="N2209" t="s">
        <v>4961</v>
      </c>
    </row>
    <row r="2210" spans="12:14">
      <c r="L2210" t="s">
        <v>544</v>
      </c>
      <c r="M2210" t="s">
        <v>4962</v>
      </c>
      <c r="N2210" t="s">
        <v>4963</v>
      </c>
    </row>
    <row r="2211" spans="12:14">
      <c r="L2211" t="s">
        <v>544</v>
      </c>
      <c r="M2211" t="s">
        <v>4964</v>
      </c>
      <c r="N2211" t="s">
        <v>4965</v>
      </c>
    </row>
    <row r="2212" spans="12:14">
      <c r="L2212" t="s">
        <v>544</v>
      </c>
      <c r="M2212" t="s">
        <v>4966</v>
      </c>
      <c r="N2212" t="s">
        <v>4967</v>
      </c>
    </row>
    <row r="2213" spans="12:14">
      <c r="L2213" t="s">
        <v>544</v>
      </c>
      <c r="M2213" t="s">
        <v>4968</v>
      </c>
      <c r="N2213" t="s">
        <v>4969</v>
      </c>
    </row>
    <row r="2214" spans="12:14">
      <c r="L2214" t="s">
        <v>544</v>
      </c>
      <c r="M2214" t="s">
        <v>4970</v>
      </c>
      <c r="N2214" t="s">
        <v>4971</v>
      </c>
    </row>
    <row r="2215" spans="12:14">
      <c r="L2215" t="s">
        <v>544</v>
      </c>
      <c r="M2215" t="s">
        <v>2396</v>
      </c>
      <c r="N2215" t="s">
        <v>4972</v>
      </c>
    </row>
    <row r="2216" spans="12:14">
      <c r="L2216" t="s">
        <v>544</v>
      </c>
      <c r="M2216" t="s">
        <v>4973</v>
      </c>
      <c r="N2216" t="s">
        <v>4974</v>
      </c>
    </row>
    <row r="2217" spans="12:14">
      <c r="L2217" t="s">
        <v>550</v>
      </c>
      <c r="M2217" t="s">
        <v>4975</v>
      </c>
      <c r="N2217" t="s">
        <v>4976</v>
      </c>
    </row>
    <row r="2218" spans="12:14">
      <c r="L2218" t="s">
        <v>550</v>
      </c>
      <c r="M2218" t="s">
        <v>4977</v>
      </c>
      <c r="N2218" t="s">
        <v>4978</v>
      </c>
    </row>
    <row r="2219" spans="12:14">
      <c r="L2219" t="s">
        <v>550</v>
      </c>
      <c r="M2219" t="s">
        <v>4979</v>
      </c>
      <c r="N2219" t="s">
        <v>4980</v>
      </c>
    </row>
    <row r="2220" spans="12:14">
      <c r="L2220" t="s">
        <v>550</v>
      </c>
      <c r="M2220" t="s">
        <v>4981</v>
      </c>
      <c r="N2220" t="s">
        <v>4982</v>
      </c>
    </row>
    <row r="2221" spans="12:14">
      <c r="L2221" t="s">
        <v>550</v>
      </c>
      <c r="M2221" t="s">
        <v>4983</v>
      </c>
      <c r="N2221" t="s">
        <v>4984</v>
      </c>
    </row>
    <row r="2222" spans="12:14">
      <c r="L2222" t="s">
        <v>550</v>
      </c>
      <c r="M2222" t="s">
        <v>4985</v>
      </c>
      <c r="N2222" t="s">
        <v>4986</v>
      </c>
    </row>
    <row r="2223" spans="12:14">
      <c r="L2223" t="s">
        <v>550</v>
      </c>
      <c r="M2223" t="s">
        <v>4987</v>
      </c>
      <c r="N2223" t="s">
        <v>4988</v>
      </c>
    </row>
    <row r="2224" spans="12:14">
      <c r="L2224" t="s">
        <v>550</v>
      </c>
      <c r="M2224" t="s">
        <v>4989</v>
      </c>
      <c r="N2224" t="s">
        <v>4990</v>
      </c>
    </row>
    <row r="2225" spans="12:14">
      <c r="L2225" t="s">
        <v>550</v>
      </c>
      <c r="M2225" t="s">
        <v>4991</v>
      </c>
      <c r="N2225" t="s">
        <v>4992</v>
      </c>
    </row>
    <row r="2226" spans="12:14">
      <c r="L2226" t="s">
        <v>550</v>
      </c>
      <c r="M2226" t="s">
        <v>4993</v>
      </c>
      <c r="N2226" t="s">
        <v>4994</v>
      </c>
    </row>
    <row r="2227" spans="12:14">
      <c r="L2227" t="s">
        <v>550</v>
      </c>
      <c r="M2227" t="s">
        <v>4995</v>
      </c>
      <c r="N2227" t="s">
        <v>4996</v>
      </c>
    </row>
    <row r="2228" spans="12:14">
      <c r="L2228" t="s">
        <v>550</v>
      </c>
      <c r="M2228" t="s">
        <v>4997</v>
      </c>
      <c r="N2228" t="s">
        <v>4998</v>
      </c>
    </row>
    <row r="2229" spans="12:14">
      <c r="L2229" t="s">
        <v>550</v>
      </c>
      <c r="M2229" t="s">
        <v>4999</v>
      </c>
      <c r="N2229" t="s">
        <v>5000</v>
      </c>
    </row>
    <row r="2230" spans="12:14">
      <c r="L2230" t="s">
        <v>550</v>
      </c>
      <c r="M2230" t="s">
        <v>5001</v>
      </c>
      <c r="N2230" t="s">
        <v>5002</v>
      </c>
    </row>
    <row r="2231" spans="12:14">
      <c r="L2231" t="s">
        <v>550</v>
      </c>
      <c r="M2231" t="s">
        <v>5003</v>
      </c>
      <c r="N2231" t="s">
        <v>5004</v>
      </c>
    </row>
    <row r="2232" spans="12:14">
      <c r="L2232" t="s">
        <v>550</v>
      </c>
      <c r="M2232" t="s">
        <v>5005</v>
      </c>
      <c r="N2232" t="s">
        <v>5006</v>
      </c>
    </row>
    <row r="2233" spans="12:14">
      <c r="L2233" t="s">
        <v>550</v>
      </c>
      <c r="M2233" t="s">
        <v>5007</v>
      </c>
      <c r="N2233" t="s">
        <v>5008</v>
      </c>
    </row>
    <row r="2234" spans="12:14">
      <c r="L2234" t="s">
        <v>550</v>
      </c>
      <c r="M2234" t="s">
        <v>5009</v>
      </c>
      <c r="N2234" t="s">
        <v>5010</v>
      </c>
    </row>
    <row r="2235" spans="12:14">
      <c r="L2235" t="s">
        <v>550</v>
      </c>
      <c r="M2235" t="s">
        <v>5011</v>
      </c>
      <c r="N2235" t="s">
        <v>5012</v>
      </c>
    </row>
    <row r="2236" spans="12:14">
      <c r="L2236" t="s">
        <v>550</v>
      </c>
      <c r="M2236" t="s">
        <v>5013</v>
      </c>
      <c r="N2236" t="s">
        <v>5014</v>
      </c>
    </row>
    <row r="2237" spans="12:14">
      <c r="L2237" t="s">
        <v>550</v>
      </c>
      <c r="M2237" t="s">
        <v>5015</v>
      </c>
      <c r="N2237" t="s">
        <v>5016</v>
      </c>
    </row>
    <row r="2238" spans="12:14">
      <c r="L2238" t="s">
        <v>550</v>
      </c>
      <c r="M2238" t="s">
        <v>5017</v>
      </c>
      <c r="N2238" t="s">
        <v>5018</v>
      </c>
    </row>
    <row r="2239" spans="12:14">
      <c r="L2239" t="s">
        <v>550</v>
      </c>
      <c r="M2239" t="s">
        <v>5019</v>
      </c>
      <c r="N2239" t="s">
        <v>5020</v>
      </c>
    </row>
    <row r="2240" spans="12:14">
      <c r="L2240" t="s">
        <v>550</v>
      </c>
      <c r="M2240" t="s">
        <v>5021</v>
      </c>
      <c r="N2240" t="s">
        <v>5022</v>
      </c>
    </row>
    <row r="2241" spans="12:14">
      <c r="L2241" t="s">
        <v>550</v>
      </c>
      <c r="M2241" t="s">
        <v>5023</v>
      </c>
      <c r="N2241" t="s">
        <v>5024</v>
      </c>
    </row>
    <row r="2242" spans="12:14">
      <c r="L2242" t="s">
        <v>550</v>
      </c>
      <c r="M2242" t="s">
        <v>5025</v>
      </c>
      <c r="N2242" t="s">
        <v>5026</v>
      </c>
    </row>
    <row r="2243" spans="12:14">
      <c r="L2243" t="s">
        <v>550</v>
      </c>
      <c r="M2243" t="s">
        <v>5027</v>
      </c>
      <c r="N2243" t="s">
        <v>5028</v>
      </c>
    </row>
    <row r="2244" spans="12:14">
      <c r="L2244" t="s">
        <v>550</v>
      </c>
      <c r="M2244" t="s">
        <v>5029</v>
      </c>
      <c r="N2244" t="s">
        <v>5030</v>
      </c>
    </row>
    <row r="2245" spans="12:14">
      <c r="L2245" t="s">
        <v>550</v>
      </c>
      <c r="M2245" t="s">
        <v>5031</v>
      </c>
      <c r="N2245" t="s">
        <v>5032</v>
      </c>
    </row>
    <row r="2246" spans="12:14">
      <c r="L2246" t="s">
        <v>550</v>
      </c>
      <c r="M2246" t="s">
        <v>5033</v>
      </c>
      <c r="N2246" t="s">
        <v>5034</v>
      </c>
    </row>
    <row r="2247" spans="12:14">
      <c r="L2247" t="s">
        <v>550</v>
      </c>
      <c r="M2247" t="s">
        <v>5035</v>
      </c>
      <c r="N2247" t="s">
        <v>5036</v>
      </c>
    </row>
    <row r="2248" spans="12:14">
      <c r="L2248" t="s">
        <v>550</v>
      </c>
      <c r="M2248" t="s">
        <v>5037</v>
      </c>
      <c r="N2248" t="s">
        <v>5038</v>
      </c>
    </row>
    <row r="2249" spans="12:14">
      <c r="L2249" t="s">
        <v>550</v>
      </c>
      <c r="M2249" t="s">
        <v>5039</v>
      </c>
      <c r="N2249" t="s">
        <v>5040</v>
      </c>
    </row>
    <row r="2250" spans="12:14">
      <c r="L2250" t="s">
        <v>550</v>
      </c>
      <c r="M2250" t="s">
        <v>5041</v>
      </c>
      <c r="N2250" t="s">
        <v>5042</v>
      </c>
    </row>
    <row r="2251" spans="12:14">
      <c r="L2251" t="s">
        <v>550</v>
      </c>
      <c r="M2251" t="s">
        <v>5043</v>
      </c>
      <c r="N2251" t="s">
        <v>5044</v>
      </c>
    </row>
    <row r="2252" spans="12:14">
      <c r="L2252" t="s">
        <v>550</v>
      </c>
      <c r="M2252" t="s">
        <v>5045</v>
      </c>
      <c r="N2252" t="s">
        <v>5046</v>
      </c>
    </row>
    <row r="2253" spans="12:14">
      <c r="L2253" t="s">
        <v>550</v>
      </c>
      <c r="M2253" t="s">
        <v>5047</v>
      </c>
      <c r="N2253" t="s">
        <v>5048</v>
      </c>
    </row>
    <row r="2254" spans="12:14">
      <c r="L2254" t="s">
        <v>550</v>
      </c>
      <c r="M2254" t="s">
        <v>5049</v>
      </c>
      <c r="N2254" t="s">
        <v>5050</v>
      </c>
    </row>
    <row r="2255" spans="12:14">
      <c r="L2255" t="s">
        <v>550</v>
      </c>
      <c r="M2255" t="s">
        <v>5051</v>
      </c>
      <c r="N2255" t="s">
        <v>5052</v>
      </c>
    </row>
    <row r="2256" spans="12:14">
      <c r="L2256" t="s">
        <v>550</v>
      </c>
      <c r="M2256" t="s">
        <v>5053</v>
      </c>
      <c r="N2256" t="s">
        <v>5054</v>
      </c>
    </row>
    <row r="2257" spans="12:14">
      <c r="L2257" t="s">
        <v>550</v>
      </c>
      <c r="M2257" t="s">
        <v>5055</v>
      </c>
      <c r="N2257" t="s">
        <v>5056</v>
      </c>
    </row>
    <row r="2258" spans="12:14">
      <c r="L2258" t="s">
        <v>550</v>
      </c>
      <c r="M2258" t="s">
        <v>5057</v>
      </c>
      <c r="N2258" t="s">
        <v>5058</v>
      </c>
    </row>
    <row r="2259" spans="12:14">
      <c r="L2259" t="s">
        <v>550</v>
      </c>
      <c r="M2259" t="s">
        <v>5059</v>
      </c>
      <c r="N2259" t="s">
        <v>5060</v>
      </c>
    </row>
    <row r="2260" spans="12:14">
      <c r="L2260" t="s">
        <v>550</v>
      </c>
      <c r="M2260" t="s">
        <v>5061</v>
      </c>
      <c r="N2260" t="s">
        <v>5062</v>
      </c>
    </row>
    <row r="2261" spans="12:14">
      <c r="L2261" t="s">
        <v>550</v>
      </c>
      <c r="M2261" t="s">
        <v>5063</v>
      </c>
      <c r="N2261" t="s">
        <v>5064</v>
      </c>
    </row>
    <row r="2262" spans="12:14">
      <c r="L2262" t="s">
        <v>550</v>
      </c>
      <c r="M2262" t="s">
        <v>5065</v>
      </c>
      <c r="N2262" t="s">
        <v>5066</v>
      </c>
    </row>
    <row r="2263" spans="12:14">
      <c r="L2263" t="s">
        <v>550</v>
      </c>
      <c r="M2263" t="s">
        <v>5067</v>
      </c>
      <c r="N2263" t="s">
        <v>5068</v>
      </c>
    </row>
    <row r="2264" spans="12:14">
      <c r="L2264" t="s">
        <v>550</v>
      </c>
      <c r="M2264" t="s">
        <v>5069</v>
      </c>
      <c r="N2264" t="s">
        <v>5070</v>
      </c>
    </row>
    <row r="2265" spans="12:14">
      <c r="L2265" t="s">
        <v>550</v>
      </c>
      <c r="M2265" t="s">
        <v>5071</v>
      </c>
      <c r="N2265" t="s">
        <v>5072</v>
      </c>
    </row>
    <row r="2266" spans="12:14">
      <c r="L2266" t="s">
        <v>550</v>
      </c>
      <c r="M2266" t="s">
        <v>5073</v>
      </c>
      <c r="N2266" t="s">
        <v>5074</v>
      </c>
    </row>
    <row r="2267" spans="12:14">
      <c r="L2267" t="s">
        <v>550</v>
      </c>
      <c r="M2267" t="s">
        <v>5075</v>
      </c>
      <c r="N2267" t="s">
        <v>5076</v>
      </c>
    </row>
    <row r="2268" spans="12:14">
      <c r="L2268" t="s">
        <v>550</v>
      </c>
      <c r="M2268" t="s">
        <v>5077</v>
      </c>
      <c r="N2268" t="s">
        <v>5078</v>
      </c>
    </row>
    <row r="2269" spans="12:14">
      <c r="L2269" t="s">
        <v>550</v>
      </c>
      <c r="M2269" t="s">
        <v>5079</v>
      </c>
      <c r="N2269" t="s">
        <v>5080</v>
      </c>
    </row>
    <row r="2270" spans="12:14">
      <c r="L2270" t="s">
        <v>550</v>
      </c>
      <c r="M2270" t="s">
        <v>5081</v>
      </c>
      <c r="N2270" t="s">
        <v>5082</v>
      </c>
    </row>
    <row r="2271" spans="12:14">
      <c r="L2271" t="s">
        <v>550</v>
      </c>
      <c r="M2271" t="s">
        <v>5083</v>
      </c>
      <c r="N2271" t="s">
        <v>5084</v>
      </c>
    </row>
    <row r="2272" spans="12:14">
      <c r="L2272" t="s">
        <v>550</v>
      </c>
      <c r="M2272" t="s">
        <v>5085</v>
      </c>
      <c r="N2272" t="s">
        <v>5086</v>
      </c>
    </row>
    <row r="2273" spans="12:14">
      <c r="L2273" t="s">
        <v>550</v>
      </c>
      <c r="M2273" t="s">
        <v>5087</v>
      </c>
      <c r="N2273" t="s">
        <v>5088</v>
      </c>
    </row>
    <row r="2274" spans="12:14">
      <c r="L2274" t="s">
        <v>550</v>
      </c>
      <c r="M2274" t="s">
        <v>5089</v>
      </c>
      <c r="N2274" t="s">
        <v>5090</v>
      </c>
    </row>
    <row r="2275" spans="12:14">
      <c r="L2275" t="s">
        <v>550</v>
      </c>
      <c r="M2275" t="s">
        <v>5091</v>
      </c>
      <c r="N2275" t="s">
        <v>5092</v>
      </c>
    </row>
    <row r="2276" spans="12:14">
      <c r="L2276" t="s">
        <v>550</v>
      </c>
      <c r="M2276" t="s">
        <v>5093</v>
      </c>
      <c r="N2276" t="s">
        <v>5094</v>
      </c>
    </row>
    <row r="2277" spans="12:14">
      <c r="L2277" t="s">
        <v>550</v>
      </c>
      <c r="M2277" t="s">
        <v>5095</v>
      </c>
      <c r="N2277" t="s">
        <v>5096</v>
      </c>
    </row>
    <row r="2278" spans="12:14">
      <c r="L2278" t="s">
        <v>550</v>
      </c>
      <c r="M2278" t="s">
        <v>5097</v>
      </c>
      <c r="N2278" t="s">
        <v>5098</v>
      </c>
    </row>
    <row r="2279" spans="12:14">
      <c r="L2279" t="s">
        <v>550</v>
      </c>
      <c r="M2279" t="s">
        <v>5099</v>
      </c>
      <c r="N2279" t="s">
        <v>5100</v>
      </c>
    </row>
    <row r="2280" spans="12:14">
      <c r="L2280" t="s">
        <v>550</v>
      </c>
      <c r="M2280" t="s">
        <v>5101</v>
      </c>
      <c r="N2280" t="s">
        <v>5102</v>
      </c>
    </row>
    <row r="2281" spans="12:14">
      <c r="L2281" t="s">
        <v>550</v>
      </c>
      <c r="M2281" t="s">
        <v>5103</v>
      </c>
      <c r="N2281" t="s">
        <v>5104</v>
      </c>
    </row>
    <row r="2282" spans="12:14">
      <c r="L2282" t="s">
        <v>550</v>
      </c>
      <c r="M2282" t="s">
        <v>5105</v>
      </c>
      <c r="N2282" t="s">
        <v>5106</v>
      </c>
    </row>
    <row r="2283" spans="12:14">
      <c r="L2283" t="s">
        <v>550</v>
      </c>
      <c r="M2283" t="s">
        <v>5107</v>
      </c>
      <c r="N2283" t="s">
        <v>5108</v>
      </c>
    </row>
    <row r="2284" spans="12:14">
      <c r="L2284" t="s">
        <v>550</v>
      </c>
      <c r="M2284" t="s">
        <v>5109</v>
      </c>
      <c r="N2284" t="s">
        <v>5110</v>
      </c>
    </row>
    <row r="2285" spans="12:14">
      <c r="L2285" t="s">
        <v>550</v>
      </c>
      <c r="M2285" t="s">
        <v>5111</v>
      </c>
      <c r="N2285" t="s">
        <v>5112</v>
      </c>
    </row>
    <row r="2286" spans="12:14">
      <c r="L2286" t="s">
        <v>550</v>
      </c>
      <c r="M2286" t="s">
        <v>5113</v>
      </c>
      <c r="N2286" t="s">
        <v>5114</v>
      </c>
    </row>
    <row r="2287" spans="12:14">
      <c r="L2287" t="s">
        <v>550</v>
      </c>
      <c r="M2287" t="s">
        <v>5115</v>
      </c>
      <c r="N2287" t="s">
        <v>5116</v>
      </c>
    </row>
    <row r="2288" spans="12:14">
      <c r="L2288" t="s">
        <v>550</v>
      </c>
      <c r="M2288" t="s">
        <v>5117</v>
      </c>
      <c r="N2288" t="s">
        <v>5118</v>
      </c>
    </row>
    <row r="2289" spans="12:14">
      <c r="L2289" t="s">
        <v>550</v>
      </c>
      <c r="M2289" t="s">
        <v>5119</v>
      </c>
      <c r="N2289" t="s">
        <v>5120</v>
      </c>
    </row>
    <row r="2290" spans="12:14">
      <c r="L2290" t="s">
        <v>550</v>
      </c>
      <c r="M2290" t="s">
        <v>5121</v>
      </c>
      <c r="N2290" t="s">
        <v>5122</v>
      </c>
    </row>
    <row r="2291" spans="12:14">
      <c r="L2291" t="s">
        <v>550</v>
      </c>
      <c r="M2291" t="s">
        <v>5123</v>
      </c>
      <c r="N2291" t="s">
        <v>5124</v>
      </c>
    </row>
    <row r="2292" spans="12:14">
      <c r="L2292" t="s">
        <v>550</v>
      </c>
      <c r="M2292" t="s">
        <v>5125</v>
      </c>
      <c r="N2292" t="s">
        <v>5126</v>
      </c>
    </row>
    <row r="2293" spans="12:14">
      <c r="L2293" t="s">
        <v>550</v>
      </c>
      <c r="M2293" t="s">
        <v>5127</v>
      </c>
      <c r="N2293" t="s">
        <v>5128</v>
      </c>
    </row>
    <row r="2294" spans="12:14">
      <c r="L2294" t="s">
        <v>550</v>
      </c>
      <c r="M2294" t="s">
        <v>5129</v>
      </c>
      <c r="N2294" t="s">
        <v>5130</v>
      </c>
    </row>
    <row r="2295" spans="12:14">
      <c r="L2295" t="s">
        <v>550</v>
      </c>
      <c r="M2295" t="s">
        <v>5131</v>
      </c>
      <c r="N2295" t="s">
        <v>5132</v>
      </c>
    </row>
    <row r="2296" spans="12:14">
      <c r="L2296" t="s">
        <v>550</v>
      </c>
      <c r="M2296" t="s">
        <v>5133</v>
      </c>
      <c r="N2296" t="s">
        <v>5134</v>
      </c>
    </row>
    <row r="2297" spans="12:14">
      <c r="L2297" t="s">
        <v>550</v>
      </c>
      <c r="M2297" t="s">
        <v>5135</v>
      </c>
      <c r="N2297" t="s">
        <v>5136</v>
      </c>
    </row>
    <row r="2298" spans="12:14">
      <c r="L2298" t="s">
        <v>536</v>
      </c>
      <c r="M2298" t="s">
        <v>5137</v>
      </c>
      <c r="N2298" t="s">
        <v>5138</v>
      </c>
    </row>
    <row r="2299" spans="12:14">
      <c r="L2299" t="s">
        <v>536</v>
      </c>
      <c r="M2299" t="s">
        <v>5139</v>
      </c>
      <c r="N2299" t="s">
        <v>5140</v>
      </c>
    </row>
    <row r="2300" spans="12:14">
      <c r="L2300" t="s">
        <v>536</v>
      </c>
      <c r="M2300" t="s">
        <v>5141</v>
      </c>
      <c r="N2300" t="s">
        <v>5142</v>
      </c>
    </row>
    <row r="2301" spans="12:14">
      <c r="L2301" t="s">
        <v>536</v>
      </c>
      <c r="M2301" t="s">
        <v>5143</v>
      </c>
      <c r="N2301" t="s">
        <v>5144</v>
      </c>
    </row>
    <row r="2302" spans="12:14">
      <c r="L2302" t="s">
        <v>536</v>
      </c>
      <c r="M2302" t="s">
        <v>5145</v>
      </c>
      <c r="N2302" t="s">
        <v>5146</v>
      </c>
    </row>
    <row r="2303" spans="12:14">
      <c r="L2303" t="s">
        <v>536</v>
      </c>
      <c r="M2303" t="s">
        <v>3000</v>
      </c>
      <c r="N2303" t="s">
        <v>5147</v>
      </c>
    </row>
    <row r="2304" spans="12:14">
      <c r="L2304" t="s">
        <v>536</v>
      </c>
      <c r="M2304" t="s">
        <v>5148</v>
      </c>
      <c r="N2304" t="s">
        <v>5149</v>
      </c>
    </row>
    <row r="2305" spans="12:14">
      <c r="L2305" t="s">
        <v>554</v>
      </c>
      <c r="M2305" t="s">
        <v>5150</v>
      </c>
      <c r="N2305" t="s">
        <v>5151</v>
      </c>
    </row>
    <row r="2306" spans="12:14">
      <c r="L2306" t="s">
        <v>554</v>
      </c>
      <c r="M2306" t="s">
        <v>5152</v>
      </c>
      <c r="N2306" t="s">
        <v>5153</v>
      </c>
    </row>
    <row r="2307" spans="12:14">
      <c r="L2307" t="s">
        <v>554</v>
      </c>
      <c r="M2307" t="s">
        <v>5154</v>
      </c>
      <c r="N2307" t="s">
        <v>5155</v>
      </c>
    </row>
    <row r="2308" spans="12:14">
      <c r="L2308" t="s">
        <v>554</v>
      </c>
      <c r="M2308" t="s">
        <v>5156</v>
      </c>
      <c r="N2308" t="s">
        <v>5157</v>
      </c>
    </row>
    <row r="2309" spans="12:14">
      <c r="L2309" t="s">
        <v>554</v>
      </c>
      <c r="M2309" t="s">
        <v>5158</v>
      </c>
      <c r="N2309" t="s">
        <v>5159</v>
      </c>
    </row>
    <row r="2310" spans="12:14">
      <c r="L2310" t="s">
        <v>554</v>
      </c>
      <c r="M2310" t="s">
        <v>5160</v>
      </c>
      <c r="N2310" t="s">
        <v>5161</v>
      </c>
    </row>
    <row r="2311" spans="12:14">
      <c r="L2311" t="s">
        <v>554</v>
      </c>
      <c r="M2311" t="s">
        <v>5162</v>
      </c>
      <c r="N2311" t="s">
        <v>5163</v>
      </c>
    </row>
    <row r="2312" spans="12:14">
      <c r="L2312" t="s">
        <v>554</v>
      </c>
      <c r="M2312" t="s">
        <v>5164</v>
      </c>
      <c r="N2312" t="s">
        <v>5165</v>
      </c>
    </row>
    <row r="2313" spans="12:14">
      <c r="L2313" t="s">
        <v>554</v>
      </c>
      <c r="M2313" t="s">
        <v>5166</v>
      </c>
      <c r="N2313" t="s">
        <v>5167</v>
      </c>
    </row>
    <row r="2314" spans="12:14">
      <c r="L2314" t="s">
        <v>554</v>
      </c>
      <c r="M2314" t="s">
        <v>5168</v>
      </c>
      <c r="N2314" t="s">
        <v>5169</v>
      </c>
    </row>
    <row r="2315" spans="12:14">
      <c r="L2315" t="s">
        <v>554</v>
      </c>
      <c r="M2315" t="s">
        <v>5170</v>
      </c>
      <c r="N2315" t="s">
        <v>5171</v>
      </c>
    </row>
    <row r="2316" spans="12:14">
      <c r="L2316" t="s">
        <v>554</v>
      </c>
      <c r="M2316" t="s">
        <v>5172</v>
      </c>
      <c r="N2316" t="s">
        <v>5173</v>
      </c>
    </row>
    <row r="2317" spans="12:14">
      <c r="L2317" t="s">
        <v>554</v>
      </c>
      <c r="M2317" t="s">
        <v>5174</v>
      </c>
      <c r="N2317" t="s">
        <v>5175</v>
      </c>
    </row>
    <row r="2318" spans="12:14">
      <c r="L2318" t="s">
        <v>554</v>
      </c>
      <c r="M2318" t="s">
        <v>5176</v>
      </c>
      <c r="N2318" t="s">
        <v>5177</v>
      </c>
    </row>
    <row r="2319" spans="12:14">
      <c r="L2319" t="s">
        <v>554</v>
      </c>
      <c r="M2319" t="s">
        <v>5178</v>
      </c>
      <c r="N2319" t="s">
        <v>5179</v>
      </c>
    </row>
    <row r="2320" spans="12:14">
      <c r="L2320" t="s">
        <v>554</v>
      </c>
      <c r="M2320" t="s">
        <v>5180</v>
      </c>
      <c r="N2320" t="s">
        <v>5181</v>
      </c>
    </row>
    <row r="2321" spans="12:14">
      <c r="L2321" t="s">
        <v>580</v>
      </c>
      <c r="M2321" t="s">
        <v>579</v>
      </c>
      <c r="N2321" t="s">
        <v>798</v>
      </c>
    </row>
    <row r="2322" spans="12:14">
      <c r="L2322" t="s">
        <v>552</v>
      </c>
      <c r="M2322" t="s">
        <v>551</v>
      </c>
      <c r="N2322" t="s">
        <v>798</v>
      </c>
    </row>
    <row r="2323" spans="12:14">
      <c r="L2323" t="s">
        <v>558</v>
      </c>
      <c r="M2323" t="s">
        <v>5182</v>
      </c>
      <c r="N2323" t="s">
        <v>798</v>
      </c>
    </row>
    <row r="2324" spans="12:14">
      <c r="L2324" t="s">
        <v>558</v>
      </c>
      <c r="M2324" t="s">
        <v>5183</v>
      </c>
      <c r="N2324" t="s">
        <v>798</v>
      </c>
    </row>
    <row r="2325" spans="12:14">
      <c r="L2325" t="s">
        <v>558</v>
      </c>
      <c r="M2325" t="s">
        <v>5184</v>
      </c>
      <c r="N2325" t="s">
        <v>798</v>
      </c>
    </row>
    <row r="2326" spans="12:14">
      <c r="L2326" t="s">
        <v>558</v>
      </c>
      <c r="M2326" t="s">
        <v>5185</v>
      </c>
      <c r="N2326" t="s">
        <v>798</v>
      </c>
    </row>
    <row r="2327" spans="12:14">
      <c r="L2327" t="s">
        <v>558</v>
      </c>
      <c r="M2327" t="s">
        <v>5186</v>
      </c>
      <c r="N2327" t="s">
        <v>798</v>
      </c>
    </row>
    <row r="2328" spans="12:14">
      <c r="L2328" t="s">
        <v>558</v>
      </c>
      <c r="M2328" t="s">
        <v>5187</v>
      </c>
      <c r="N2328" t="s">
        <v>798</v>
      </c>
    </row>
    <row r="2329" spans="12:14">
      <c r="L2329" t="s">
        <v>558</v>
      </c>
      <c r="M2329" t="s">
        <v>5188</v>
      </c>
      <c r="N2329" t="s">
        <v>798</v>
      </c>
    </row>
    <row r="2330" spans="12:14">
      <c r="L2330" t="s">
        <v>558</v>
      </c>
      <c r="M2330" t="s">
        <v>5189</v>
      </c>
      <c r="N2330" t="s">
        <v>798</v>
      </c>
    </row>
    <row r="2331" spans="12:14">
      <c r="L2331" t="s">
        <v>558</v>
      </c>
      <c r="M2331" t="s">
        <v>5190</v>
      </c>
      <c r="N2331" t="s">
        <v>798</v>
      </c>
    </row>
    <row r="2332" spans="12:14">
      <c r="L2332" t="s">
        <v>558</v>
      </c>
      <c r="M2332" t="s">
        <v>5191</v>
      </c>
      <c r="N2332" t="s">
        <v>798</v>
      </c>
    </row>
    <row r="2333" spans="12:14">
      <c r="L2333" t="s">
        <v>558</v>
      </c>
      <c r="M2333" t="s">
        <v>5192</v>
      </c>
      <c r="N2333" t="s">
        <v>798</v>
      </c>
    </row>
    <row r="2334" spans="12:14">
      <c r="L2334" t="s">
        <v>558</v>
      </c>
      <c r="M2334" t="s">
        <v>5193</v>
      </c>
      <c r="N2334" t="s">
        <v>798</v>
      </c>
    </row>
    <row r="2335" spans="12:14">
      <c r="L2335" t="s">
        <v>558</v>
      </c>
      <c r="M2335" t="s">
        <v>5194</v>
      </c>
      <c r="N2335" t="s">
        <v>798</v>
      </c>
    </row>
    <row r="2336" spans="12:14">
      <c r="L2336" t="s">
        <v>558</v>
      </c>
      <c r="M2336" t="s">
        <v>5195</v>
      </c>
      <c r="N2336" t="s">
        <v>798</v>
      </c>
    </row>
    <row r="2337" spans="12:14">
      <c r="L2337" t="s">
        <v>558</v>
      </c>
      <c r="M2337" t="s">
        <v>5196</v>
      </c>
      <c r="N2337" t="s">
        <v>798</v>
      </c>
    </row>
    <row r="2338" spans="12:14">
      <c r="L2338" t="s">
        <v>558</v>
      </c>
      <c r="M2338" t="s">
        <v>5197</v>
      </c>
      <c r="N2338" t="s">
        <v>798</v>
      </c>
    </row>
    <row r="2339" spans="12:14">
      <c r="L2339" t="s">
        <v>558</v>
      </c>
      <c r="M2339" t="s">
        <v>5198</v>
      </c>
      <c r="N2339" t="s">
        <v>798</v>
      </c>
    </row>
    <row r="2340" spans="12:14">
      <c r="L2340" t="s">
        <v>558</v>
      </c>
      <c r="M2340" t="s">
        <v>5199</v>
      </c>
      <c r="N2340" t="s">
        <v>798</v>
      </c>
    </row>
    <row r="2341" spans="12:14">
      <c r="L2341" t="s">
        <v>558</v>
      </c>
      <c r="M2341" t="s">
        <v>5200</v>
      </c>
      <c r="N2341" t="s">
        <v>798</v>
      </c>
    </row>
    <row r="2342" spans="12:14">
      <c r="L2342" t="s">
        <v>558</v>
      </c>
      <c r="M2342" t="s">
        <v>5201</v>
      </c>
      <c r="N2342" t="s">
        <v>798</v>
      </c>
    </row>
    <row r="2343" spans="12:14">
      <c r="L2343" t="s">
        <v>558</v>
      </c>
      <c r="M2343" t="s">
        <v>5202</v>
      </c>
      <c r="N2343" t="s">
        <v>798</v>
      </c>
    </row>
    <row r="2344" spans="12:14">
      <c r="L2344" t="s">
        <v>558</v>
      </c>
      <c r="M2344" t="s">
        <v>5203</v>
      </c>
      <c r="N2344" t="s">
        <v>798</v>
      </c>
    </row>
    <row r="2345" spans="12:14">
      <c r="L2345" t="s">
        <v>558</v>
      </c>
      <c r="M2345" t="s">
        <v>5204</v>
      </c>
      <c r="N2345" t="s">
        <v>798</v>
      </c>
    </row>
    <row r="2346" spans="12:14">
      <c r="L2346" t="s">
        <v>558</v>
      </c>
      <c r="M2346" t="s">
        <v>1492</v>
      </c>
      <c r="N2346" t="s">
        <v>798</v>
      </c>
    </row>
    <row r="2347" spans="12:14">
      <c r="L2347" t="s">
        <v>558</v>
      </c>
      <c r="M2347" t="s">
        <v>5205</v>
      </c>
      <c r="N2347" t="s">
        <v>798</v>
      </c>
    </row>
    <row r="2348" spans="12:14">
      <c r="L2348" t="s">
        <v>558</v>
      </c>
      <c r="M2348" t="s">
        <v>5206</v>
      </c>
      <c r="N2348" t="s">
        <v>798</v>
      </c>
    </row>
    <row r="2349" spans="12:14">
      <c r="L2349" t="s">
        <v>558</v>
      </c>
      <c r="M2349" t="s">
        <v>5207</v>
      </c>
      <c r="N2349" t="s">
        <v>798</v>
      </c>
    </row>
    <row r="2350" spans="12:14">
      <c r="L2350" t="s">
        <v>558</v>
      </c>
      <c r="M2350" t="s">
        <v>5208</v>
      </c>
      <c r="N2350" t="s">
        <v>798</v>
      </c>
    </row>
    <row r="2351" spans="12:14">
      <c r="L2351" t="s">
        <v>558</v>
      </c>
      <c r="M2351" t="s">
        <v>5209</v>
      </c>
      <c r="N2351" t="s">
        <v>798</v>
      </c>
    </row>
    <row r="2352" spans="12:14">
      <c r="L2352" t="s">
        <v>558</v>
      </c>
      <c r="M2352" t="s">
        <v>5210</v>
      </c>
      <c r="N2352" t="s">
        <v>798</v>
      </c>
    </row>
    <row r="2353" spans="12:14">
      <c r="L2353" t="s">
        <v>558</v>
      </c>
      <c r="M2353" t="s">
        <v>5211</v>
      </c>
      <c r="N2353" t="s">
        <v>798</v>
      </c>
    </row>
    <row r="2354" spans="12:14">
      <c r="L2354" t="s">
        <v>558</v>
      </c>
      <c r="M2354" t="s">
        <v>5212</v>
      </c>
      <c r="N2354" t="s">
        <v>798</v>
      </c>
    </row>
    <row r="2355" spans="12:14">
      <c r="L2355" t="s">
        <v>558</v>
      </c>
      <c r="M2355" t="s">
        <v>5213</v>
      </c>
      <c r="N2355" t="s">
        <v>798</v>
      </c>
    </row>
    <row r="2356" spans="12:14">
      <c r="L2356" t="s">
        <v>558</v>
      </c>
      <c r="M2356" t="s">
        <v>5214</v>
      </c>
      <c r="N2356" t="s">
        <v>798</v>
      </c>
    </row>
    <row r="2357" spans="12:14">
      <c r="L2357" t="s">
        <v>558</v>
      </c>
      <c r="M2357" t="s">
        <v>5215</v>
      </c>
      <c r="N2357" t="s">
        <v>798</v>
      </c>
    </row>
    <row r="2358" spans="12:14">
      <c r="L2358" t="s">
        <v>558</v>
      </c>
      <c r="M2358" t="s">
        <v>5216</v>
      </c>
      <c r="N2358" t="s">
        <v>798</v>
      </c>
    </row>
    <row r="2359" spans="12:14">
      <c r="L2359" t="s">
        <v>558</v>
      </c>
      <c r="M2359" t="s">
        <v>5049</v>
      </c>
      <c r="N2359" t="s">
        <v>798</v>
      </c>
    </row>
    <row r="2360" spans="12:14">
      <c r="L2360" t="s">
        <v>558</v>
      </c>
      <c r="M2360" t="s">
        <v>5217</v>
      </c>
      <c r="N2360" t="s">
        <v>798</v>
      </c>
    </row>
    <row r="2361" spans="12:14">
      <c r="L2361" t="s">
        <v>558</v>
      </c>
      <c r="M2361" t="s">
        <v>5218</v>
      </c>
      <c r="N2361" t="s">
        <v>798</v>
      </c>
    </row>
    <row r="2362" spans="12:14">
      <c r="L2362" t="s">
        <v>558</v>
      </c>
      <c r="M2362" t="s">
        <v>5219</v>
      </c>
      <c r="N2362" t="s">
        <v>798</v>
      </c>
    </row>
    <row r="2363" spans="12:14">
      <c r="L2363" t="s">
        <v>558</v>
      </c>
      <c r="M2363" t="s">
        <v>5220</v>
      </c>
      <c r="N2363" t="s">
        <v>798</v>
      </c>
    </row>
    <row r="2364" spans="12:14">
      <c r="L2364" t="s">
        <v>558</v>
      </c>
      <c r="M2364" t="s">
        <v>5221</v>
      </c>
      <c r="N2364" t="s">
        <v>798</v>
      </c>
    </row>
    <row r="2365" spans="12:14">
      <c r="L2365" t="s">
        <v>558</v>
      </c>
      <c r="M2365" t="s">
        <v>5222</v>
      </c>
      <c r="N2365" t="s">
        <v>798</v>
      </c>
    </row>
    <row r="2366" spans="12:14">
      <c r="L2366" t="s">
        <v>558</v>
      </c>
      <c r="M2366" t="s">
        <v>5223</v>
      </c>
      <c r="N2366" t="s">
        <v>798</v>
      </c>
    </row>
    <row r="2367" spans="12:14">
      <c r="L2367" t="s">
        <v>558</v>
      </c>
      <c r="M2367" t="s">
        <v>5224</v>
      </c>
      <c r="N2367" t="s">
        <v>798</v>
      </c>
    </row>
    <row r="2368" spans="12:14">
      <c r="L2368" t="s">
        <v>558</v>
      </c>
      <c r="M2368" t="s">
        <v>5225</v>
      </c>
      <c r="N2368" t="s">
        <v>798</v>
      </c>
    </row>
    <row r="2369" spans="12:14">
      <c r="L2369" t="s">
        <v>558</v>
      </c>
      <c r="M2369" t="s">
        <v>5226</v>
      </c>
      <c r="N2369" t="s">
        <v>798</v>
      </c>
    </row>
    <row r="2370" spans="12:14">
      <c r="L2370" t="s">
        <v>558</v>
      </c>
      <c r="M2370" t="s">
        <v>5227</v>
      </c>
      <c r="N2370" t="s">
        <v>798</v>
      </c>
    </row>
    <row r="2371" spans="12:14">
      <c r="L2371" t="s">
        <v>558</v>
      </c>
      <c r="M2371" t="s">
        <v>5228</v>
      </c>
      <c r="N2371" t="s">
        <v>798</v>
      </c>
    </row>
    <row r="2372" spans="12:14">
      <c r="L2372" t="s">
        <v>558</v>
      </c>
      <c r="M2372" t="s">
        <v>5229</v>
      </c>
      <c r="N2372" t="s">
        <v>798</v>
      </c>
    </row>
    <row r="2373" spans="12:14">
      <c r="L2373" t="s">
        <v>558</v>
      </c>
      <c r="M2373" t="s">
        <v>5230</v>
      </c>
      <c r="N2373" t="s">
        <v>798</v>
      </c>
    </row>
    <row r="2374" spans="12:14">
      <c r="L2374" t="s">
        <v>558</v>
      </c>
      <c r="M2374" t="s">
        <v>5231</v>
      </c>
      <c r="N2374" t="s">
        <v>798</v>
      </c>
    </row>
    <row r="2375" spans="12:14">
      <c r="L2375" t="s">
        <v>558</v>
      </c>
      <c r="M2375" t="s">
        <v>5232</v>
      </c>
      <c r="N2375" t="s">
        <v>798</v>
      </c>
    </row>
    <row r="2376" spans="12:14">
      <c r="L2376" t="s">
        <v>558</v>
      </c>
      <c r="M2376" t="s">
        <v>5233</v>
      </c>
      <c r="N2376" t="s">
        <v>798</v>
      </c>
    </row>
    <row r="2377" spans="12:14">
      <c r="L2377" t="s">
        <v>558</v>
      </c>
      <c r="M2377" t="s">
        <v>5234</v>
      </c>
      <c r="N2377" t="s">
        <v>798</v>
      </c>
    </row>
    <row r="2378" spans="12:14">
      <c r="L2378" t="s">
        <v>558</v>
      </c>
      <c r="M2378" t="s">
        <v>5235</v>
      </c>
      <c r="N2378" t="s">
        <v>798</v>
      </c>
    </row>
    <row r="2379" spans="12:14">
      <c r="L2379" t="s">
        <v>558</v>
      </c>
      <c r="M2379" t="s">
        <v>5236</v>
      </c>
      <c r="N2379" t="s">
        <v>798</v>
      </c>
    </row>
    <row r="2380" spans="12:14">
      <c r="L2380" t="s">
        <v>558</v>
      </c>
      <c r="M2380" t="s">
        <v>5237</v>
      </c>
      <c r="N2380" t="s">
        <v>798</v>
      </c>
    </row>
    <row r="2381" spans="12:14">
      <c r="L2381" t="s">
        <v>558</v>
      </c>
      <c r="M2381" t="s">
        <v>5238</v>
      </c>
      <c r="N2381" t="s">
        <v>798</v>
      </c>
    </row>
    <row r="2382" spans="12:14">
      <c r="L2382" t="s">
        <v>558</v>
      </c>
      <c r="M2382" t="s">
        <v>5239</v>
      </c>
      <c r="N2382" t="s">
        <v>798</v>
      </c>
    </row>
    <row r="2383" spans="12:14">
      <c r="L2383" t="s">
        <v>558</v>
      </c>
      <c r="M2383" t="s">
        <v>5240</v>
      </c>
      <c r="N2383" t="s">
        <v>798</v>
      </c>
    </row>
    <row r="2384" spans="12:14">
      <c r="L2384" t="s">
        <v>558</v>
      </c>
      <c r="M2384" t="s">
        <v>5241</v>
      </c>
      <c r="N2384" t="s">
        <v>798</v>
      </c>
    </row>
    <row r="2385" spans="12:14">
      <c r="L2385" t="s">
        <v>558</v>
      </c>
      <c r="M2385" t="s">
        <v>915</v>
      </c>
      <c r="N2385" t="s">
        <v>798</v>
      </c>
    </row>
    <row r="2386" spans="12:14">
      <c r="L2386" t="s">
        <v>558</v>
      </c>
      <c r="M2386" t="s">
        <v>5242</v>
      </c>
      <c r="N2386" t="s">
        <v>798</v>
      </c>
    </row>
    <row r="2387" spans="12:14">
      <c r="L2387" t="s">
        <v>558</v>
      </c>
      <c r="M2387" t="s">
        <v>5243</v>
      </c>
      <c r="N2387" t="s">
        <v>798</v>
      </c>
    </row>
    <row r="2388" spans="12:14">
      <c r="L2388" t="s">
        <v>558</v>
      </c>
      <c r="M2388" t="s">
        <v>5244</v>
      </c>
      <c r="N2388" t="s">
        <v>798</v>
      </c>
    </row>
    <row r="2389" spans="12:14">
      <c r="L2389" t="s">
        <v>558</v>
      </c>
      <c r="M2389" t="s">
        <v>5245</v>
      </c>
      <c r="N2389" t="s">
        <v>798</v>
      </c>
    </row>
    <row r="2390" spans="12:14">
      <c r="L2390" t="s">
        <v>558</v>
      </c>
      <c r="M2390" t="s">
        <v>5246</v>
      </c>
      <c r="N2390" t="s">
        <v>798</v>
      </c>
    </row>
    <row r="2391" spans="12:14">
      <c r="L2391" t="s">
        <v>558</v>
      </c>
      <c r="M2391" t="s">
        <v>5247</v>
      </c>
      <c r="N2391" t="s">
        <v>798</v>
      </c>
    </row>
    <row r="2392" spans="12:14">
      <c r="L2392" t="s">
        <v>558</v>
      </c>
      <c r="M2392" t="s">
        <v>5248</v>
      </c>
      <c r="N2392" t="s">
        <v>798</v>
      </c>
    </row>
    <row r="2393" spans="12:14">
      <c r="L2393" t="s">
        <v>558</v>
      </c>
      <c r="M2393" t="s">
        <v>5249</v>
      </c>
      <c r="N2393" t="s">
        <v>798</v>
      </c>
    </row>
    <row r="2394" spans="12:14">
      <c r="L2394" t="s">
        <v>558</v>
      </c>
      <c r="M2394" t="s">
        <v>5250</v>
      </c>
      <c r="N2394" t="s">
        <v>798</v>
      </c>
    </row>
    <row r="2395" spans="12:14">
      <c r="L2395" t="s">
        <v>558</v>
      </c>
      <c r="M2395" t="s">
        <v>5251</v>
      </c>
      <c r="N2395" t="s">
        <v>798</v>
      </c>
    </row>
    <row r="2396" spans="12:14">
      <c r="L2396" t="s">
        <v>558</v>
      </c>
      <c r="M2396" t="s">
        <v>5252</v>
      </c>
      <c r="N2396" t="s">
        <v>798</v>
      </c>
    </row>
    <row r="2397" spans="12:14">
      <c r="L2397" t="s">
        <v>558</v>
      </c>
      <c r="M2397" t="s">
        <v>5253</v>
      </c>
      <c r="N2397" t="s">
        <v>798</v>
      </c>
    </row>
    <row r="2398" spans="12:14">
      <c r="L2398" t="s">
        <v>558</v>
      </c>
      <c r="M2398" t="s">
        <v>5254</v>
      </c>
      <c r="N2398" t="s">
        <v>798</v>
      </c>
    </row>
    <row r="2399" spans="12:14">
      <c r="L2399" t="s">
        <v>540</v>
      </c>
      <c r="M2399" t="s">
        <v>5255</v>
      </c>
      <c r="N2399" t="s">
        <v>5256</v>
      </c>
    </row>
    <row r="2400" spans="12:14">
      <c r="L2400" t="s">
        <v>540</v>
      </c>
      <c r="M2400" t="s">
        <v>5257</v>
      </c>
      <c r="N2400" t="s">
        <v>5258</v>
      </c>
    </row>
    <row r="2401" spans="12:14">
      <c r="L2401" t="s">
        <v>540</v>
      </c>
      <c r="M2401" t="s">
        <v>4568</v>
      </c>
      <c r="N2401" t="s">
        <v>5259</v>
      </c>
    </row>
    <row r="2402" spans="12:14">
      <c r="L2402" t="s">
        <v>540</v>
      </c>
      <c r="M2402" t="s">
        <v>5260</v>
      </c>
      <c r="N2402" t="s">
        <v>5261</v>
      </c>
    </row>
    <row r="2403" spans="12:14">
      <c r="L2403" t="s">
        <v>540</v>
      </c>
      <c r="M2403" t="s">
        <v>5262</v>
      </c>
      <c r="N2403" t="s">
        <v>5263</v>
      </c>
    </row>
    <row r="2404" spans="12:14">
      <c r="L2404" t="s">
        <v>540</v>
      </c>
      <c r="M2404" t="s">
        <v>5264</v>
      </c>
      <c r="N2404" t="s">
        <v>5265</v>
      </c>
    </row>
    <row r="2405" spans="12:14">
      <c r="L2405" t="s">
        <v>540</v>
      </c>
      <c r="M2405" t="s">
        <v>5266</v>
      </c>
      <c r="N2405" t="s">
        <v>5267</v>
      </c>
    </row>
    <row r="2406" spans="12:14">
      <c r="L2406" t="s">
        <v>540</v>
      </c>
      <c r="M2406" t="s">
        <v>5268</v>
      </c>
      <c r="N2406" t="s">
        <v>5269</v>
      </c>
    </row>
    <row r="2407" spans="12:14">
      <c r="L2407" t="s">
        <v>540</v>
      </c>
      <c r="M2407" t="s">
        <v>5270</v>
      </c>
      <c r="N2407" t="s">
        <v>5271</v>
      </c>
    </row>
    <row r="2408" spans="12:14">
      <c r="L2408" t="s">
        <v>540</v>
      </c>
      <c r="M2408" t="s">
        <v>5272</v>
      </c>
      <c r="N2408" t="s">
        <v>5273</v>
      </c>
    </row>
    <row r="2409" spans="12:14">
      <c r="L2409" t="s">
        <v>540</v>
      </c>
      <c r="M2409" t="s">
        <v>5274</v>
      </c>
      <c r="N2409" t="s">
        <v>5275</v>
      </c>
    </row>
    <row r="2410" spans="12:14">
      <c r="L2410" t="s">
        <v>540</v>
      </c>
      <c r="M2410" t="s">
        <v>5276</v>
      </c>
      <c r="N2410" t="s">
        <v>5277</v>
      </c>
    </row>
    <row r="2411" spans="12:14">
      <c r="L2411" t="s">
        <v>540</v>
      </c>
      <c r="M2411" t="s">
        <v>5278</v>
      </c>
      <c r="N2411" t="s">
        <v>5279</v>
      </c>
    </row>
    <row r="2412" spans="12:14">
      <c r="L2412" t="s">
        <v>540</v>
      </c>
      <c r="M2412" t="s">
        <v>5280</v>
      </c>
      <c r="N2412" t="s">
        <v>5281</v>
      </c>
    </row>
    <row r="2413" spans="12:14">
      <c r="L2413" t="s">
        <v>540</v>
      </c>
      <c r="M2413" t="s">
        <v>5282</v>
      </c>
      <c r="N2413" t="s">
        <v>5283</v>
      </c>
    </row>
    <row r="2414" spans="12:14">
      <c r="L2414" t="s">
        <v>556</v>
      </c>
      <c r="M2414" t="s">
        <v>5284</v>
      </c>
      <c r="N2414" t="s">
        <v>5285</v>
      </c>
    </row>
    <row r="2415" spans="12:14">
      <c r="L2415" t="s">
        <v>556</v>
      </c>
      <c r="M2415" t="s">
        <v>5286</v>
      </c>
      <c r="N2415" t="s">
        <v>5287</v>
      </c>
    </row>
    <row r="2416" spans="12:14">
      <c r="L2416" t="s">
        <v>556</v>
      </c>
      <c r="M2416" t="s">
        <v>5288</v>
      </c>
      <c r="N2416" t="s">
        <v>5289</v>
      </c>
    </row>
    <row r="2417" spans="12:14">
      <c r="L2417" t="s">
        <v>556</v>
      </c>
      <c r="M2417" t="s">
        <v>5290</v>
      </c>
      <c r="N2417" t="s">
        <v>5291</v>
      </c>
    </row>
    <row r="2418" spans="12:14">
      <c r="L2418" t="s">
        <v>556</v>
      </c>
      <c r="M2418" t="s">
        <v>5292</v>
      </c>
      <c r="N2418" t="s">
        <v>5293</v>
      </c>
    </row>
    <row r="2419" spans="12:14">
      <c r="L2419" t="s">
        <v>556</v>
      </c>
      <c r="M2419" t="s">
        <v>5294</v>
      </c>
      <c r="N2419" t="s">
        <v>5295</v>
      </c>
    </row>
    <row r="2420" spans="12:14">
      <c r="L2420" t="s">
        <v>556</v>
      </c>
      <c r="M2420" t="s">
        <v>5296</v>
      </c>
      <c r="N2420" t="s">
        <v>5297</v>
      </c>
    </row>
    <row r="2421" spans="12:14">
      <c r="L2421" t="s">
        <v>556</v>
      </c>
      <c r="M2421" t="s">
        <v>5298</v>
      </c>
      <c r="N2421" t="s">
        <v>5299</v>
      </c>
    </row>
    <row r="2422" spans="12:14">
      <c r="L2422" t="s">
        <v>556</v>
      </c>
      <c r="M2422" t="s">
        <v>5300</v>
      </c>
      <c r="N2422" t="s">
        <v>5301</v>
      </c>
    </row>
    <row r="2423" spans="12:14">
      <c r="L2423" t="s">
        <v>556</v>
      </c>
      <c r="M2423" t="s">
        <v>5302</v>
      </c>
      <c r="N2423" t="s">
        <v>5303</v>
      </c>
    </row>
    <row r="2424" spans="12:14">
      <c r="L2424" t="s">
        <v>556</v>
      </c>
      <c r="M2424" t="s">
        <v>5304</v>
      </c>
      <c r="N2424" t="s">
        <v>5305</v>
      </c>
    </row>
    <row r="2425" spans="12:14">
      <c r="L2425" t="s">
        <v>556</v>
      </c>
      <c r="M2425" t="s">
        <v>5306</v>
      </c>
      <c r="N2425" t="s">
        <v>5307</v>
      </c>
    </row>
    <row r="2426" spans="12:14">
      <c r="L2426" t="s">
        <v>556</v>
      </c>
      <c r="M2426" t="s">
        <v>5308</v>
      </c>
      <c r="N2426" t="s">
        <v>5309</v>
      </c>
    </row>
    <row r="2427" spans="12:14">
      <c r="L2427" t="s">
        <v>556</v>
      </c>
      <c r="M2427" t="s">
        <v>5310</v>
      </c>
      <c r="N2427" t="s">
        <v>5311</v>
      </c>
    </row>
    <row r="2428" spans="12:14">
      <c r="L2428" t="s">
        <v>556</v>
      </c>
      <c r="M2428" t="s">
        <v>5312</v>
      </c>
      <c r="N2428" t="s">
        <v>5313</v>
      </c>
    </row>
    <row r="2429" spans="12:14">
      <c r="L2429" t="s">
        <v>556</v>
      </c>
      <c r="M2429" t="s">
        <v>5314</v>
      </c>
      <c r="N2429" t="s">
        <v>5315</v>
      </c>
    </row>
    <row r="2430" spans="12:14">
      <c r="L2430" t="s">
        <v>556</v>
      </c>
      <c r="M2430" t="s">
        <v>5316</v>
      </c>
      <c r="N2430" t="s">
        <v>5317</v>
      </c>
    </row>
    <row r="2431" spans="12:14">
      <c r="L2431" t="s">
        <v>556</v>
      </c>
      <c r="M2431" t="s">
        <v>5318</v>
      </c>
      <c r="N2431" t="s">
        <v>5319</v>
      </c>
    </row>
    <row r="2432" spans="12:14">
      <c r="L2432" t="s">
        <v>556</v>
      </c>
      <c r="M2432" t="s">
        <v>5320</v>
      </c>
      <c r="N2432" t="s">
        <v>5321</v>
      </c>
    </row>
    <row r="2433" spans="12:14">
      <c r="L2433" t="s">
        <v>556</v>
      </c>
      <c r="M2433" t="s">
        <v>5322</v>
      </c>
      <c r="N2433" t="s">
        <v>5323</v>
      </c>
    </row>
    <row r="2434" spans="12:14">
      <c r="L2434" t="s">
        <v>538</v>
      </c>
      <c r="M2434" t="s">
        <v>5324</v>
      </c>
      <c r="N2434" t="s">
        <v>5325</v>
      </c>
    </row>
    <row r="2435" spans="12:14">
      <c r="L2435" t="s">
        <v>538</v>
      </c>
      <c r="M2435" t="s">
        <v>5326</v>
      </c>
      <c r="N2435" t="s">
        <v>5327</v>
      </c>
    </row>
    <row r="2436" spans="12:14">
      <c r="L2436" t="s">
        <v>538</v>
      </c>
      <c r="M2436" t="s">
        <v>5328</v>
      </c>
      <c r="N2436" t="s">
        <v>5329</v>
      </c>
    </row>
    <row r="2437" spans="12:14">
      <c r="L2437" t="s">
        <v>538</v>
      </c>
      <c r="M2437" t="s">
        <v>5330</v>
      </c>
      <c r="N2437" t="s">
        <v>5331</v>
      </c>
    </row>
    <row r="2438" spans="12:14">
      <c r="L2438" t="s">
        <v>538</v>
      </c>
      <c r="M2438" t="s">
        <v>5332</v>
      </c>
      <c r="N2438" t="s">
        <v>5333</v>
      </c>
    </row>
    <row r="2439" spans="12:14">
      <c r="L2439" t="s">
        <v>538</v>
      </c>
      <c r="M2439" t="s">
        <v>5334</v>
      </c>
      <c r="N2439" t="s">
        <v>5335</v>
      </c>
    </row>
    <row r="2440" spans="12:14">
      <c r="L2440" t="s">
        <v>546</v>
      </c>
      <c r="M2440" t="s">
        <v>5336</v>
      </c>
      <c r="N2440" t="s">
        <v>5337</v>
      </c>
    </row>
    <row r="2441" spans="12:14">
      <c r="L2441" t="s">
        <v>546</v>
      </c>
      <c r="M2441" t="s">
        <v>5338</v>
      </c>
      <c r="N2441" t="s">
        <v>5339</v>
      </c>
    </row>
    <row r="2442" spans="12:14">
      <c r="L2442" t="s">
        <v>546</v>
      </c>
      <c r="M2442" t="s">
        <v>5340</v>
      </c>
      <c r="N2442" t="s">
        <v>5341</v>
      </c>
    </row>
    <row r="2443" spans="12:14">
      <c r="L2443" t="s">
        <v>546</v>
      </c>
      <c r="M2443" t="s">
        <v>5342</v>
      </c>
      <c r="N2443" t="s">
        <v>5343</v>
      </c>
    </row>
    <row r="2444" spans="12:14">
      <c r="L2444" t="s">
        <v>546</v>
      </c>
      <c r="M2444" t="s">
        <v>5344</v>
      </c>
      <c r="N2444" t="s">
        <v>5345</v>
      </c>
    </row>
    <row r="2445" spans="12:14">
      <c r="L2445" t="s">
        <v>546</v>
      </c>
      <c r="M2445" t="s">
        <v>5346</v>
      </c>
      <c r="N2445" t="s">
        <v>5347</v>
      </c>
    </row>
    <row r="2446" spans="12:14">
      <c r="L2446" t="s">
        <v>546</v>
      </c>
      <c r="M2446" t="s">
        <v>5348</v>
      </c>
      <c r="N2446" t="s">
        <v>5349</v>
      </c>
    </row>
    <row r="2447" spans="12:14">
      <c r="L2447" t="s">
        <v>546</v>
      </c>
      <c r="M2447" t="s">
        <v>1457</v>
      </c>
      <c r="N2447" t="s">
        <v>5350</v>
      </c>
    </row>
    <row r="2448" spans="12:14">
      <c r="L2448" t="s">
        <v>546</v>
      </c>
      <c r="M2448" t="s">
        <v>5351</v>
      </c>
      <c r="N2448" t="s">
        <v>5352</v>
      </c>
    </row>
    <row r="2449" spans="12:14">
      <c r="L2449" t="s">
        <v>546</v>
      </c>
      <c r="M2449" t="s">
        <v>5353</v>
      </c>
      <c r="N2449" t="s">
        <v>5354</v>
      </c>
    </row>
    <row r="2450" spans="12:14">
      <c r="L2450" t="s">
        <v>546</v>
      </c>
      <c r="M2450" t="s">
        <v>5355</v>
      </c>
      <c r="N2450" t="s">
        <v>5356</v>
      </c>
    </row>
    <row r="2451" spans="12:14">
      <c r="L2451" t="s">
        <v>546</v>
      </c>
      <c r="M2451" t="s">
        <v>5357</v>
      </c>
      <c r="N2451" t="s">
        <v>5358</v>
      </c>
    </row>
    <row r="2452" spans="12:14">
      <c r="L2452" t="s">
        <v>546</v>
      </c>
      <c r="M2452" t="s">
        <v>907</v>
      </c>
      <c r="N2452" t="s">
        <v>5359</v>
      </c>
    </row>
    <row r="2453" spans="12:14">
      <c r="L2453" t="s">
        <v>546</v>
      </c>
      <c r="M2453" t="s">
        <v>5360</v>
      </c>
      <c r="N2453" t="s">
        <v>5361</v>
      </c>
    </row>
    <row r="2454" spans="12:14">
      <c r="L2454" t="s">
        <v>546</v>
      </c>
      <c r="M2454" t="s">
        <v>5362</v>
      </c>
      <c r="N2454" t="s">
        <v>5363</v>
      </c>
    </row>
    <row r="2455" spans="12:14">
      <c r="L2455" t="s">
        <v>546</v>
      </c>
      <c r="M2455" t="s">
        <v>5364</v>
      </c>
      <c r="N2455" t="s">
        <v>5365</v>
      </c>
    </row>
    <row r="2456" spans="12:14">
      <c r="L2456" t="s">
        <v>546</v>
      </c>
      <c r="M2456" t="s">
        <v>5366</v>
      </c>
      <c r="N2456" t="s">
        <v>5367</v>
      </c>
    </row>
    <row r="2457" spans="12:14">
      <c r="L2457" t="s">
        <v>560</v>
      </c>
      <c r="M2457" t="s">
        <v>5368</v>
      </c>
      <c r="N2457" t="s">
        <v>5369</v>
      </c>
    </row>
    <row r="2458" spans="12:14">
      <c r="L2458" t="s">
        <v>560</v>
      </c>
      <c r="M2458" t="s">
        <v>5370</v>
      </c>
      <c r="N2458" t="s">
        <v>5371</v>
      </c>
    </row>
    <row r="2459" spans="12:14">
      <c r="L2459" t="s">
        <v>560</v>
      </c>
      <c r="M2459" t="s">
        <v>5372</v>
      </c>
      <c r="N2459" t="s">
        <v>5373</v>
      </c>
    </row>
    <row r="2460" spans="12:14">
      <c r="L2460" t="s">
        <v>560</v>
      </c>
      <c r="M2460" t="s">
        <v>5374</v>
      </c>
      <c r="N2460" t="s">
        <v>5375</v>
      </c>
    </row>
    <row r="2461" spans="12:14">
      <c r="L2461" t="s">
        <v>560</v>
      </c>
      <c r="M2461" t="s">
        <v>5376</v>
      </c>
      <c r="N2461" t="s">
        <v>5377</v>
      </c>
    </row>
    <row r="2462" spans="12:14">
      <c r="L2462" t="s">
        <v>560</v>
      </c>
      <c r="M2462" t="s">
        <v>5378</v>
      </c>
      <c r="N2462" t="s">
        <v>5379</v>
      </c>
    </row>
    <row r="2463" spans="12:14">
      <c r="L2463" t="s">
        <v>560</v>
      </c>
      <c r="M2463" t="s">
        <v>5380</v>
      </c>
      <c r="N2463" t="s">
        <v>5381</v>
      </c>
    </row>
    <row r="2464" spans="12:14">
      <c r="L2464" t="s">
        <v>562</v>
      </c>
      <c r="M2464" t="s">
        <v>5382</v>
      </c>
      <c r="N2464" t="s">
        <v>798</v>
      </c>
    </row>
    <row r="2465" spans="12:14">
      <c r="L2465" t="s">
        <v>564</v>
      </c>
      <c r="M2465" t="s">
        <v>5383</v>
      </c>
      <c r="N2465" t="s">
        <v>5384</v>
      </c>
    </row>
    <row r="2466" spans="12:14">
      <c r="L2466" t="s">
        <v>564</v>
      </c>
      <c r="M2466" t="s">
        <v>5385</v>
      </c>
      <c r="N2466" t="s">
        <v>5386</v>
      </c>
    </row>
    <row r="2467" spans="12:14">
      <c r="L2467" t="s">
        <v>564</v>
      </c>
      <c r="M2467" t="s">
        <v>5387</v>
      </c>
      <c r="N2467" t="s">
        <v>5388</v>
      </c>
    </row>
    <row r="2468" spans="12:14">
      <c r="L2468" t="s">
        <v>564</v>
      </c>
      <c r="M2468" t="s">
        <v>5389</v>
      </c>
      <c r="N2468" t="s">
        <v>5390</v>
      </c>
    </row>
    <row r="2469" spans="12:14">
      <c r="L2469" t="s">
        <v>564</v>
      </c>
      <c r="M2469" t="s">
        <v>5391</v>
      </c>
      <c r="N2469" t="s">
        <v>5392</v>
      </c>
    </row>
    <row r="2470" spans="12:14">
      <c r="L2470" t="s">
        <v>564</v>
      </c>
      <c r="M2470" t="s">
        <v>5393</v>
      </c>
      <c r="N2470" t="s">
        <v>5394</v>
      </c>
    </row>
    <row r="2471" spans="12:14">
      <c r="L2471" t="s">
        <v>564</v>
      </c>
      <c r="M2471" t="s">
        <v>5395</v>
      </c>
      <c r="N2471" t="s">
        <v>5396</v>
      </c>
    </row>
    <row r="2472" spans="12:14">
      <c r="L2472" t="s">
        <v>564</v>
      </c>
      <c r="M2472" t="s">
        <v>5397</v>
      </c>
      <c r="N2472" t="s">
        <v>5398</v>
      </c>
    </row>
    <row r="2473" spans="12:14">
      <c r="L2473" t="s">
        <v>564</v>
      </c>
      <c r="M2473" t="s">
        <v>5399</v>
      </c>
      <c r="N2473" t="s">
        <v>5400</v>
      </c>
    </row>
    <row r="2474" spans="12:14">
      <c r="L2474" t="s">
        <v>564</v>
      </c>
      <c r="M2474" t="s">
        <v>5401</v>
      </c>
      <c r="N2474" t="s">
        <v>5402</v>
      </c>
    </row>
    <row r="2475" spans="12:14">
      <c r="L2475" t="s">
        <v>564</v>
      </c>
      <c r="M2475" t="s">
        <v>5403</v>
      </c>
      <c r="N2475" t="s">
        <v>5404</v>
      </c>
    </row>
    <row r="2476" spans="12:14">
      <c r="L2476" t="s">
        <v>564</v>
      </c>
      <c r="M2476" t="s">
        <v>3923</v>
      </c>
      <c r="N2476" t="s">
        <v>5405</v>
      </c>
    </row>
    <row r="2477" spans="12:14">
      <c r="L2477" t="s">
        <v>564</v>
      </c>
      <c r="M2477" t="s">
        <v>5406</v>
      </c>
      <c r="N2477" t="s">
        <v>5407</v>
      </c>
    </row>
    <row r="2478" spans="12:14">
      <c r="L2478" t="s">
        <v>564</v>
      </c>
      <c r="M2478" t="s">
        <v>5408</v>
      </c>
      <c r="N2478" t="s">
        <v>5409</v>
      </c>
    </row>
    <row r="2479" spans="12:14">
      <c r="L2479" t="s">
        <v>564</v>
      </c>
      <c r="M2479" t="s">
        <v>5410</v>
      </c>
      <c r="N2479" t="s">
        <v>5411</v>
      </c>
    </row>
    <row r="2480" spans="12:14">
      <c r="L2480" t="s">
        <v>564</v>
      </c>
      <c r="M2480" t="s">
        <v>5412</v>
      </c>
      <c r="N2480" t="s">
        <v>5413</v>
      </c>
    </row>
    <row r="2481" spans="12:14">
      <c r="L2481" t="s">
        <v>564</v>
      </c>
      <c r="M2481" t="s">
        <v>5414</v>
      </c>
      <c r="N2481" t="s">
        <v>5415</v>
      </c>
    </row>
    <row r="2482" spans="12:14">
      <c r="L2482" t="s">
        <v>564</v>
      </c>
      <c r="M2482" t="s">
        <v>5416</v>
      </c>
      <c r="N2482" t="s">
        <v>5417</v>
      </c>
    </row>
    <row r="2483" spans="12:14">
      <c r="L2483" t="s">
        <v>564</v>
      </c>
      <c r="M2483" t="s">
        <v>5418</v>
      </c>
      <c r="N2483" t="s">
        <v>5419</v>
      </c>
    </row>
    <row r="2484" spans="12:14">
      <c r="L2484" t="s">
        <v>564</v>
      </c>
      <c r="M2484" t="s">
        <v>5420</v>
      </c>
      <c r="N2484" t="s">
        <v>5421</v>
      </c>
    </row>
    <row r="2485" spans="12:14">
      <c r="L2485" t="s">
        <v>564</v>
      </c>
      <c r="M2485" t="s">
        <v>5422</v>
      </c>
      <c r="N2485" t="s">
        <v>5423</v>
      </c>
    </row>
    <row r="2486" spans="12:14">
      <c r="L2486" t="s">
        <v>564</v>
      </c>
      <c r="M2486" t="s">
        <v>5424</v>
      </c>
      <c r="N2486" t="s">
        <v>5425</v>
      </c>
    </row>
    <row r="2487" spans="12:14">
      <c r="L2487" t="s">
        <v>564</v>
      </c>
      <c r="M2487" t="s">
        <v>5426</v>
      </c>
      <c r="N2487" t="s">
        <v>5427</v>
      </c>
    </row>
    <row r="2488" spans="12:14">
      <c r="L2488" t="s">
        <v>564</v>
      </c>
      <c r="M2488" t="s">
        <v>5428</v>
      </c>
      <c r="N2488" t="s">
        <v>5429</v>
      </c>
    </row>
    <row r="2489" spans="12:14">
      <c r="L2489" t="s">
        <v>564</v>
      </c>
      <c r="M2489" t="s">
        <v>5430</v>
      </c>
      <c r="N2489" t="s">
        <v>5431</v>
      </c>
    </row>
    <row r="2490" spans="12:14">
      <c r="L2490" t="s">
        <v>564</v>
      </c>
      <c r="M2490" t="s">
        <v>5432</v>
      </c>
      <c r="N2490" t="s">
        <v>5433</v>
      </c>
    </row>
    <row r="2491" spans="12:14">
      <c r="L2491" t="s">
        <v>564</v>
      </c>
      <c r="M2491" t="s">
        <v>5434</v>
      </c>
      <c r="N2491" t="s">
        <v>5435</v>
      </c>
    </row>
    <row r="2492" spans="12:14">
      <c r="L2492" t="s">
        <v>564</v>
      </c>
      <c r="M2492" t="s">
        <v>5436</v>
      </c>
      <c r="N2492" t="s">
        <v>5437</v>
      </c>
    </row>
    <row r="2493" spans="12:14">
      <c r="L2493" t="s">
        <v>564</v>
      </c>
      <c r="M2493" t="s">
        <v>5438</v>
      </c>
      <c r="N2493" t="s">
        <v>5439</v>
      </c>
    </row>
    <row r="2494" spans="12:14">
      <c r="L2494" t="s">
        <v>564</v>
      </c>
      <c r="M2494" t="s">
        <v>5440</v>
      </c>
      <c r="N2494" t="s">
        <v>5441</v>
      </c>
    </row>
    <row r="2495" spans="12:14">
      <c r="L2495" t="s">
        <v>564</v>
      </c>
      <c r="M2495" t="s">
        <v>5442</v>
      </c>
      <c r="N2495" t="s">
        <v>5443</v>
      </c>
    </row>
    <row r="2496" spans="12:14">
      <c r="L2496" t="s">
        <v>564</v>
      </c>
      <c r="M2496" t="s">
        <v>5444</v>
      </c>
      <c r="N2496" t="s">
        <v>5445</v>
      </c>
    </row>
    <row r="2497" spans="12:14">
      <c r="L2497" t="s">
        <v>564</v>
      </c>
      <c r="M2497" t="s">
        <v>5446</v>
      </c>
      <c r="N2497" t="s">
        <v>5447</v>
      </c>
    </row>
    <row r="2498" spans="12:14">
      <c r="L2498" t="s">
        <v>564</v>
      </c>
      <c r="M2498" t="s">
        <v>5448</v>
      </c>
      <c r="N2498" t="s">
        <v>5449</v>
      </c>
    </row>
    <row r="2499" spans="12:14">
      <c r="L2499" t="s">
        <v>564</v>
      </c>
      <c r="M2499" t="s">
        <v>5450</v>
      </c>
      <c r="N2499" t="s">
        <v>5451</v>
      </c>
    </row>
    <row r="2500" spans="12:14">
      <c r="L2500" t="s">
        <v>564</v>
      </c>
      <c r="M2500" t="s">
        <v>5452</v>
      </c>
      <c r="N2500" t="s">
        <v>5453</v>
      </c>
    </row>
    <row r="2501" spans="12:14">
      <c r="L2501" t="s">
        <v>564</v>
      </c>
      <c r="M2501" t="s">
        <v>5454</v>
      </c>
      <c r="N2501" t="s">
        <v>5455</v>
      </c>
    </row>
    <row r="2502" spans="12:14">
      <c r="L2502" t="s">
        <v>564</v>
      </c>
      <c r="M2502" t="s">
        <v>5456</v>
      </c>
      <c r="N2502" t="s">
        <v>5457</v>
      </c>
    </row>
    <row r="2503" spans="12:14">
      <c r="L2503" t="s">
        <v>564</v>
      </c>
      <c r="M2503" t="s">
        <v>5458</v>
      </c>
      <c r="N2503" t="s">
        <v>5459</v>
      </c>
    </row>
    <row r="2504" spans="12:14">
      <c r="L2504" t="s">
        <v>564</v>
      </c>
      <c r="M2504" t="s">
        <v>5460</v>
      </c>
      <c r="N2504" t="s">
        <v>5461</v>
      </c>
    </row>
    <row r="2505" spans="12:14">
      <c r="L2505" t="s">
        <v>564</v>
      </c>
      <c r="M2505" t="s">
        <v>5462</v>
      </c>
      <c r="N2505" t="s">
        <v>5463</v>
      </c>
    </row>
    <row r="2506" spans="12:14">
      <c r="L2506" t="s">
        <v>564</v>
      </c>
      <c r="M2506" t="s">
        <v>5464</v>
      </c>
      <c r="N2506" t="s">
        <v>5465</v>
      </c>
    </row>
    <row r="2507" spans="12:14">
      <c r="L2507" t="s">
        <v>594</v>
      </c>
      <c r="M2507" t="s">
        <v>5466</v>
      </c>
      <c r="N2507" t="s">
        <v>5467</v>
      </c>
    </row>
    <row r="2508" spans="12:14">
      <c r="L2508" t="s">
        <v>594</v>
      </c>
      <c r="M2508" t="s">
        <v>5468</v>
      </c>
      <c r="N2508" t="s">
        <v>5469</v>
      </c>
    </row>
    <row r="2509" spans="12:14">
      <c r="L2509" t="s">
        <v>594</v>
      </c>
      <c r="M2509" t="s">
        <v>5470</v>
      </c>
      <c r="N2509" t="s">
        <v>5471</v>
      </c>
    </row>
    <row r="2510" spans="12:14">
      <c r="L2510" t="s">
        <v>594</v>
      </c>
      <c r="M2510" t="s">
        <v>5472</v>
      </c>
      <c r="N2510" t="s">
        <v>5473</v>
      </c>
    </row>
    <row r="2511" spans="12:14">
      <c r="L2511" t="s">
        <v>594</v>
      </c>
      <c r="M2511" t="s">
        <v>5474</v>
      </c>
      <c r="N2511" t="s">
        <v>5475</v>
      </c>
    </row>
    <row r="2512" spans="12:14">
      <c r="L2512" t="s">
        <v>594</v>
      </c>
      <c r="M2512" t="s">
        <v>5476</v>
      </c>
      <c r="N2512" t="s">
        <v>5477</v>
      </c>
    </row>
    <row r="2513" spans="12:14">
      <c r="L2513" t="s">
        <v>594</v>
      </c>
      <c r="M2513" t="s">
        <v>5478</v>
      </c>
      <c r="N2513" t="s">
        <v>5479</v>
      </c>
    </row>
    <row r="2514" spans="12:14">
      <c r="L2514" t="s">
        <v>594</v>
      </c>
      <c r="M2514" t="s">
        <v>5480</v>
      </c>
      <c r="N2514" t="s">
        <v>5481</v>
      </c>
    </row>
    <row r="2515" spans="12:14">
      <c r="L2515" t="s">
        <v>594</v>
      </c>
      <c r="M2515" t="s">
        <v>5482</v>
      </c>
      <c r="N2515" t="s">
        <v>5483</v>
      </c>
    </row>
    <row r="2516" spans="12:14">
      <c r="L2516" t="s">
        <v>594</v>
      </c>
      <c r="M2516" t="s">
        <v>5484</v>
      </c>
      <c r="N2516" t="s">
        <v>5485</v>
      </c>
    </row>
    <row r="2517" spans="12:14">
      <c r="L2517" t="s">
        <v>594</v>
      </c>
      <c r="M2517" t="s">
        <v>5486</v>
      </c>
      <c r="N2517" t="s">
        <v>5487</v>
      </c>
    </row>
    <row r="2518" spans="12:14">
      <c r="L2518" t="s">
        <v>594</v>
      </c>
      <c r="M2518" t="s">
        <v>5488</v>
      </c>
      <c r="N2518" t="s">
        <v>5489</v>
      </c>
    </row>
    <row r="2519" spans="12:14">
      <c r="L2519" t="s">
        <v>594</v>
      </c>
      <c r="M2519" t="s">
        <v>5490</v>
      </c>
      <c r="N2519" t="s">
        <v>5491</v>
      </c>
    </row>
    <row r="2520" spans="12:14">
      <c r="L2520" t="s">
        <v>594</v>
      </c>
      <c r="M2520" t="s">
        <v>5492</v>
      </c>
      <c r="N2520" t="s">
        <v>5493</v>
      </c>
    </row>
    <row r="2521" spans="12:14">
      <c r="L2521" t="s">
        <v>594</v>
      </c>
      <c r="M2521" t="s">
        <v>5494</v>
      </c>
      <c r="N2521" t="s">
        <v>5495</v>
      </c>
    </row>
    <row r="2522" spans="12:14">
      <c r="L2522" t="s">
        <v>594</v>
      </c>
      <c r="M2522" t="s">
        <v>5496</v>
      </c>
      <c r="N2522" t="s">
        <v>5497</v>
      </c>
    </row>
    <row r="2523" spans="12:14">
      <c r="L2523" t="s">
        <v>594</v>
      </c>
      <c r="M2523" t="s">
        <v>5498</v>
      </c>
      <c r="N2523" t="s">
        <v>5499</v>
      </c>
    </row>
    <row r="2524" spans="12:14">
      <c r="L2524" t="s">
        <v>594</v>
      </c>
      <c r="M2524" t="s">
        <v>5500</v>
      </c>
      <c r="N2524" t="s">
        <v>5501</v>
      </c>
    </row>
    <row r="2525" spans="12:14">
      <c r="L2525" t="s">
        <v>594</v>
      </c>
      <c r="M2525" t="s">
        <v>5502</v>
      </c>
      <c r="N2525" t="s">
        <v>5503</v>
      </c>
    </row>
    <row r="2526" spans="12:14">
      <c r="L2526" t="s">
        <v>594</v>
      </c>
      <c r="M2526" t="s">
        <v>5504</v>
      </c>
      <c r="N2526" t="s">
        <v>5505</v>
      </c>
    </row>
    <row r="2527" spans="12:14">
      <c r="L2527" t="s">
        <v>594</v>
      </c>
      <c r="M2527" t="s">
        <v>5506</v>
      </c>
      <c r="N2527" t="s">
        <v>5507</v>
      </c>
    </row>
    <row r="2528" spans="12:14">
      <c r="L2528" t="s">
        <v>594</v>
      </c>
      <c r="M2528" t="s">
        <v>5508</v>
      </c>
      <c r="N2528" t="s">
        <v>5509</v>
      </c>
    </row>
    <row r="2529" spans="12:14">
      <c r="L2529" t="s">
        <v>594</v>
      </c>
      <c r="M2529" t="s">
        <v>5510</v>
      </c>
      <c r="N2529" t="s">
        <v>5511</v>
      </c>
    </row>
    <row r="2530" spans="12:14">
      <c r="L2530" t="s">
        <v>594</v>
      </c>
      <c r="M2530" t="s">
        <v>5512</v>
      </c>
      <c r="N2530" t="s">
        <v>5513</v>
      </c>
    </row>
    <row r="2531" spans="12:14">
      <c r="L2531" t="s">
        <v>594</v>
      </c>
      <c r="M2531" t="s">
        <v>5514</v>
      </c>
      <c r="N2531" t="s">
        <v>5515</v>
      </c>
    </row>
    <row r="2532" spans="12:14">
      <c r="L2532" t="s">
        <v>594</v>
      </c>
      <c r="M2532" t="s">
        <v>5516</v>
      </c>
      <c r="N2532" t="s">
        <v>5517</v>
      </c>
    </row>
    <row r="2533" spans="12:14">
      <c r="L2533" t="s">
        <v>594</v>
      </c>
      <c r="M2533" t="s">
        <v>5518</v>
      </c>
      <c r="N2533" t="s">
        <v>5519</v>
      </c>
    </row>
    <row r="2534" spans="12:14">
      <c r="L2534" t="s">
        <v>594</v>
      </c>
      <c r="M2534" t="s">
        <v>5520</v>
      </c>
      <c r="N2534" t="s">
        <v>5521</v>
      </c>
    </row>
    <row r="2535" spans="12:14">
      <c r="L2535" t="s">
        <v>566</v>
      </c>
      <c r="M2535" t="s">
        <v>5522</v>
      </c>
      <c r="N2535" t="s">
        <v>5523</v>
      </c>
    </row>
    <row r="2536" spans="12:14">
      <c r="L2536" t="s">
        <v>566</v>
      </c>
      <c r="M2536" t="s">
        <v>5524</v>
      </c>
      <c r="N2536" t="s">
        <v>5525</v>
      </c>
    </row>
    <row r="2537" spans="12:14">
      <c r="L2537" t="s">
        <v>566</v>
      </c>
      <c r="M2537" t="s">
        <v>5526</v>
      </c>
      <c r="N2537" t="s">
        <v>5527</v>
      </c>
    </row>
    <row r="2538" spans="12:14">
      <c r="L2538" t="s">
        <v>566</v>
      </c>
      <c r="M2538" t="s">
        <v>5528</v>
      </c>
      <c r="N2538" t="s">
        <v>5529</v>
      </c>
    </row>
    <row r="2539" spans="12:14">
      <c r="L2539" t="s">
        <v>566</v>
      </c>
      <c r="M2539" t="s">
        <v>5530</v>
      </c>
      <c r="N2539" t="s">
        <v>5531</v>
      </c>
    </row>
    <row r="2540" spans="12:14">
      <c r="L2540" t="s">
        <v>566</v>
      </c>
      <c r="M2540" t="s">
        <v>5532</v>
      </c>
      <c r="N2540" t="s">
        <v>5533</v>
      </c>
    </row>
    <row r="2541" spans="12:14">
      <c r="L2541" t="s">
        <v>566</v>
      </c>
      <c r="M2541" t="s">
        <v>5534</v>
      </c>
      <c r="N2541" t="s">
        <v>5535</v>
      </c>
    </row>
    <row r="2542" spans="12:14">
      <c r="L2542" t="s">
        <v>566</v>
      </c>
      <c r="M2542" t="s">
        <v>5536</v>
      </c>
      <c r="N2542" t="s">
        <v>5537</v>
      </c>
    </row>
    <row r="2543" spans="12:14">
      <c r="L2543" t="s">
        <v>566</v>
      </c>
      <c r="M2543" t="s">
        <v>5538</v>
      </c>
      <c r="N2543" t="s">
        <v>5539</v>
      </c>
    </row>
    <row r="2544" spans="12:14">
      <c r="L2544" t="s">
        <v>566</v>
      </c>
      <c r="M2544" t="s">
        <v>5540</v>
      </c>
      <c r="N2544" t="s">
        <v>5541</v>
      </c>
    </row>
    <row r="2545" spans="12:14">
      <c r="L2545" t="s">
        <v>566</v>
      </c>
      <c r="M2545" t="s">
        <v>5542</v>
      </c>
      <c r="N2545" t="s">
        <v>5543</v>
      </c>
    </row>
    <row r="2546" spans="12:14">
      <c r="L2546" t="s">
        <v>566</v>
      </c>
      <c r="M2546" t="s">
        <v>5544</v>
      </c>
      <c r="N2546" t="s">
        <v>5545</v>
      </c>
    </row>
    <row r="2547" spans="12:14">
      <c r="L2547" t="s">
        <v>566</v>
      </c>
      <c r="M2547" t="s">
        <v>5546</v>
      </c>
      <c r="N2547" t="s">
        <v>5547</v>
      </c>
    </row>
    <row r="2548" spans="12:14">
      <c r="L2548" t="s">
        <v>566</v>
      </c>
      <c r="M2548" t="s">
        <v>5548</v>
      </c>
      <c r="N2548" t="s">
        <v>5549</v>
      </c>
    </row>
    <row r="2549" spans="12:14">
      <c r="L2549" t="s">
        <v>566</v>
      </c>
      <c r="M2549" t="s">
        <v>5550</v>
      </c>
      <c r="N2549" t="s">
        <v>5551</v>
      </c>
    </row>
    <row r="2550" spans="12:14">
      <c r="L2550" t="s">
        <v>566</v>
      </c>
      <c r="M2550" t="s">
        <v>5552</v>
      </c>
      <c r="N2550" t="s">
        <v>5553</v>
      </c>
    </row>
    <row r="2551" spans="12:14">
      <c r="L2551" t="s">
        <v>566</v>
      </c>
      <c r="M2551" t="s">
        <v>5554</v>
      </c>
      <c r="N2551" t="s">
        <v>5555</v>
      </c>
    </row>
    <row r="2552" spans="12:14">
      <c r="L2552" t="s">
        <v>566</v>
      </c>
      <c r="M2552" t="s">
        <v>5556</v>
      </c>
      <c r="N2552" t="s">
        <v>5557</v>
      </c>
    </row>
    <row r="2553" spans="12:14">
      <c r="L2553" t="s">
        <v>566</v>
      </c>
      <c r="M2553" t="s">
        <v>5558</v>
      </c>
      <c r="N2553" t="s">
        <v>5559</v>
      </c>
    </row>
    <row r="2554" spans="12:14">
      <c r="L2554" t="s">
        <v>566</v>
      </c>
      <c r="M2554" t="s">
        <v>5560</v>
      </c>
      <c r="N2554" t="s">
        <v>5561</v>
      </c>
    </row>
    <row r="2555" spans="12:14">
      <c r="L2555" t="s">
        <v>566</v>
      </c>
      <c r="M2555" t="s">
        <v>5562</v>
      </c>
      <c r="N2555" t="s">
        <v>5563</v>
      </c>
    </row>
    <row r="2556" spans="12:14">
      <c r="L2556" t="s">
        <v>566</v>
      </c>
      <c r="M2556" t="s">
        <v>5564</v>
      </c>
      <c r="N2556" t="s">
        <v>5565</v>
      </c>
    </row>
    <row r="2557" spans="12:14">
      <c r="L2557" t="s">
        <v>566</v>
      </c>
      <c r="M2557" t="s">
        <v>5566</v>
      </c>
      <c r="N2557" t="s">
        <v>5567</v>
      </c>
    </row>
    <row r="2558" spans="12:14">
      <c r="L2558" t="s">
        <v>566</v>
      </c>
      <c r="M2558" t="s">
        <v>5568</v>
      </c>
      <c r="N2558" t="s">
        <v>5569</v>
      </c>
    </row>
    <row r="2559" spans="12:14">
      <c r="L2559" t="s">
        <v>566</v>
      </c>
      <c r="M2559" t="s">
        <v>5570</v>
      </c>
      <c r="N2559" t="s">
        <v>5571</v>
      </c>
    </row>
    <row r="2560" spans="12:14">
      <c r="L2560" t="s">
        <v>566</v>
      </c>
      <c r="M2560" t="s">
        <v>5572</v>
      </c>
      <c r="N2560" t="s">
        <v>5573</v>
      </c>
    </row>
    <row r="2561" spans="12:14">
      <c r="L2561" t="s">
        <v>566</v>
      </c>
      <c r="M2561" t="s">
        <v>5574</v>
      </c>
      <c r="N2561" t="s">
        <v>5575</v>
      </c>
    </row>
    <row r="2562" spans="12:14">
      <c r="L2562" t="s">
        <v>566</v>
      </c>
      <c r="M2562" t="s">
        <v>5576</v>
      </c>
      <c r="N2562" t="s">
        <v>5577</v>
      </c>
    </row>
    <row r="2563" spans="12:14">
      <c r="L2563" t="s">
        <v>566</v>
      </c>
      <c r="M2563" t="s">
        <v>5578</v>
      </c>
      <c r="N2563" t="s">
        <v>5579</v>
      </c>
    </row>
    <row r="2564" spans="12:14">
      <c r="L2564" t="s">
        <v>566</v>
      </c>
      <c r="M2564" t="s">
        <v>5580</v>
      </c>
      <c r="N2564" t="s">
        <v>5581</v>
      </c>
    </row>
    <row r="2565" spans="12:14">
      <c r="L2565" t="s">
        <v>566</v>
      </c>
      <c r="M2565" t="s">
        <v>5582</v>
      </c>
      <c r="N2565" t="s">
        <v>5583</v>
      </c>
    </row>
    <row r="2566" spans="12:14">
      <c r="L2566" t="s">
        <v>566</v>
      </c>
      <c r="M2566" t="s">
        <v>5584</v>
      </c>
      <c r="N2566" t="s">
        <v>5585</v>
      </c>
    </row>
    <row r="2567" spans="12:14">
      <c r="L2567" t="s">
        <v>566</v>
      </c>
      <c r="M2567" t="s">
        <v>5586</v>
      </c>
      <c r="N2567" t="s">
        <v>5587</v>
      </c>
    </row>
    <row r="2568" spans="12:14">
      <c r="L2568" t="s">
        <v>566</v>
      </c>
      <c r="M2568" t="s">
        <v>5588</v>
      </c>
      <c r="N2568" t="s">
        <v>5589</v>
      </c>
    </row>
    <row r="2569" spans="12:14">
      <c r="L2569" t="s">
        <v>566</v>
      </c>
      <c r="M2569" t="s">
        <v>5590</v>
      </c>
      <c r="N2569" t="s">
        <v>5591</v>
      </c>
    </row>
    <row r="2570" spans="12:14">
      <c r="L2570" t="s">
        <v>566</v>
      </c>
      <c r="M2570" t="s">
        <v>5592</v>
      </c>
      <c r="N2570" t="s">
        <v>5593</v>
      </c>
    </row>
    <row r="2571" spans="12:14">
      <c r="L2571" t="s">
        <v>566</v>
      </c>
      <c r="M2571" t="s">
        <v>5594</v>
      </c>
      <c r="N2571" t="s">
        <v>5595</v>
      </c>
    </row>
    <row r="2572" spans="12:14">
      <c r="L2572" t="s">
        <v>566</v>
      </c>
      <c r="M2572" t="s">
        <v>5596</v>
      </c>
      <c r="N2572" t="s">
        <v>5597</v>
      </c>
    </row>
    <row r="2573" spans="12:14">
      <c r="L2573" t="s">
        <v>566</v>
      </c>
      <c r="M2573" t="s">
        <v>5598</v>
      </c>
      <c r="N2573" t="s">
        <v>5599</v>
      </c>
    </row>
    <row r="2574" spans="12:14">
      <c r="L2574" t="s">
        <v>566</v>
      </c>
      <c r="M2574" t="s">
        <v>5600</v>
      </c>
      <c r="N2574" t="s">
        <v>5601</v>
      </c>
    </row>
    <row r="2575" spans="12:14">
      <c r="L2575" t="s">
        <v>566</v>
      </c>
      <c r="M2575" t="s">
        <v>5602</v>
      </c>
      <c r="N2575" t="s">
        <v>5603</v>
      </c>
    </row>
    <row r="2576" spans="12:14">
      <c r="L2576" t="s">
        <v>566</v>
      </c>
      <c r="M2576" t="s">
        <v>5604</v>
      </c>
      <c r="N2576" t="s">
        <v>5605</v>
      </c>
    </row>
    <row r="2577" spans="12:14">
      <c r="L2577" t="s">
        <v>566</v>
      </c>
      <c r="M2577" t="s">
        <v>5606</v>
      </c>
      <c r="N2577" t="s">
        <v>5607</v>
      </c>
    </row>
    <row r="2578" spans="12:14">
      <c r="L2578" t="s">
        <v>566</v>
      </c>
      <c r="M2578" t="s">
        <v>5608</v>
      </c>
      <c r="N2578" t="s">
        <v>5609</v>
      </c>
    </row>
    <row r="2579" spans="12:14">
      <c r="L2579" t="s">
        <v>566</v>
      </c>
      <c r="M2579" t="s">
        <v>5610</v>
      </c>
      <c r="N2579" t="s">
        <v>5611</v>
      </c>
    </row>
    <row r="2580" spans="12:14">
      <c r="L2580" t="s">
        <v>566</v>
      </c>
      <c r="M2580" t="s">
        <v>5612</v>
      </c>
      <c r="N2580" t="s">
        <v>5613</v>
      </c>
    </row>
    <row r="2581" spans="12:14">
      <c r="L2581" t="s">
        <v>566</v>
      </c>
      <c r="M2581" t="s">
        <v>5614</v>
      </c>
      <c r="N2581" t="s">
        <v>5615</v>
      </c>
    </row>
    <row r="2582" spans="12:14">
      <c r="L2582" t="s">
        <v>566</v>
      </c>
      <c r="M2582" t="s">
        <v>5616</v>
      </c>
      <c r="N2582" t="s">
        <v>5617</v>
      </c>
    </row>
    <row r="2583" spans="12:14">
      <c r="L2583" t="s">
        <v>566</v>
      </c>
      <c r="M2583" t="s">
        <v>5618</v>
      </c>
      <c r="N2583" t="s">
        <v>5619</v>
      </c>
    </row>
    <row r="2584" spans="12:14">
      <c r="L2584" t="s">
        <v>566</v>
      </c>
      <c r="M2584" t="s">
        <v>5620</v>
      </c>
      <c r="N2584" t="s">
        <v>5621</v>
      </c>
    </row>
    <row r="2585" spans="12:14">
      <c r="L2585" t="s">
        <v>566</v>
      </c>
      <c r="M2585" t="s">
        <v>5622</v>
      </c>
      <c r="N2585" t="s">
        <v>5623</v>
      </c>
    </row>
    <row r="2586" spans="12:14">
      <c r="L2586" t="s">
        <v>566</v>
      </c>
      <c r="M2586" t="s">
        <v>5624</v>
      </c>
      <c r="N2586" t="s">
        <v>5625</v>
      </c>
    </row>
    <row r="2587" spans="12:14">
      <c r="L2587" t="s">
        <v>566</v>
      </c>
      <c r="M2587" t="s">
        <v>5626</v>
      </c>
      <c r="N2587" t="s">
        <v>5627</v>
      </c>
    </row>
    <row r="2588" spans="12:14">
      <c r="L2588" t="s">
        <v>566</v>
      </c>
      <c r="M2588" t="s">
        <v>5628</v>
      </c>
      <c r="N2588" t="s">
        <v>5629</v>
      </c>
    </row>
    <row r="2589" spans="12:14">
      <c r="L2589" t="s">
        <v>566</v>
      </c>
      <c r="M2589" t="s">
        <v>5630</v>
      </c>
      <c r="N2589" t="s">
        <v>5631</v>
      </c>
    </row>
    <row r="2590" spans="12:14">
      <c r="L2590" t="s">
        <v>566</v>
      </c>
      <c r="M2590" t="s">
        <v>5632</v>
      </c>
      <c r="N2590" t="s">
        <v>5633</v>
      </c>
    </row>
    <row r="2591" spans="12:14">
      <c r="L2591" t="s">
        <v>566</v>
      </c>
      <c r="M2591" t="s">
        <v>5634</v>
      </c>
      <c r="N2591" t="s">
        <v>5635</v>
      </c>
    </row>
    <row r="2592" spans="12:14">
      <c r="L2592" t="s">
        <v>566</v>
      </c>
      <c r="M2592" t="s">
        <v>5636</v>
      </c>
      <c r="N2592" t="s">
        <v>5637</v>
      </c>
    </row>
    <row r="2593" spans="12:14">
      <c r="L2593" t="s">
        <v>566</v>
      </c>
      <c r="M2593" t="s">
        <v>5638</v>
      </c>
      <c r="N2593" t="s">
        <v>5639</v>
      </c>
    </row>
    <row r="2594" spans="12:14">
      <c r="L2594" t="s">
        <v>566</v>
      </c>
      <c r="M2594" t="s">
        <v>5640</v>
      </c>
      <c r="N2594" t="s">
        <v>5641</v>
      </c>
    </row>
    <row r="2595" spans="12:14">
      <c r="L2595" t="s">
        <v>566</v>
      </c>
      <c r="M2595" t="s">
        <v>5642</v>
      </c>
      <c r="N2595" t="s">
        <v>5643</v>
      </c>
    </row>
    <row r="2596" spans="12:14">
      <c r="L2596" t="s">
        <v>566</v>
      </c>
      <c r="M2596" t="s">
        <v>5644</v>
      </c>
      <c r="N2596" t="s">
        <v>5645</v>
      </c>
    </row>
    <row r="2597" spans="12:14">
      <c r="L2597" t="s">
        <v>566</v>
      </c>
      <c r="M2597" t="s">
        <v>5646</v>
      </c>
      <c r="N2597" t="s">
        <v>5647</v>
      </c>
    </row>
    <row r="2598" spans="12:14">
      <c r="L2598" t="s">
        <v>566</v>
      </c>
      <c r="M2598" t="s">
        <v>5648</v>
      </c>
      <c r="N2598" t="s">
        <v>5649</v>
      </c>
    </row>
    <row r="2599" spans="12:14">
      <c r="L2599" t="s">
        <v>566</v>
      </c>
      <c r="M2599" t="s">
        <v>5650</v>
      </c>
      <c r="N2599" t="s">
        <v>5651</v>
      </c>
    </row>
    <row r="2600" spans="12:14">
      <c r="L2600" t="s">
        <v>566</v>
      </c>
      <c r="M2600" t="s">
        <v>5652</v>
      </c>
      <c r="N2600" t="s">
        <v>5653</v>
      </c>
    </row>
    <row r="2601" spans="12:14">
      <c r="L2601" t="s">
        <v>566</v>
      </c>
      <c r="M2601" t="s">
        <v>5654</v>
      </c>
      <c r="N2601" t="s">
        <v>5655</v>
      </c>
    </row>
    <row r="2602" spans="12:14">
      <c r="L2602" t="s">
        <v>566</v>
      </c>
      <c r="M2602" t="s">
        <v>5656</v>
      </c>
      <c r="N2602" t="s">
        <v>5657</v>
      </c>
    </row>
    <row r="2603" spans="12:14">
      <c r="L2603" t="s">
        <v>566</v>
      </c>
      <c r="M2603" t="s">
        <v>5658</v>
      </c>
      <c r="N2603" t="s">
        <v>5659</v>
      </c>
    </row>
    <row r="2604" spans="12:14">
      <c r="L2604" t="s">
        <v>566</v>
      </c>
      <c r="M2604" t="s">
        <v>5660</v>
      </c>
      <c r="N2604" t="s">
        <v>5661</v>
      </c>
    </row>
    <row r="2605" spans="12:14">
      <c r="L2605" t="s">
        <v>566</v>
      </c>
      <c r="M2605" t="s">
        <v>5662</v>
      </c>
      <c r="N2605" t="s">
        <v>5663</v>
      </c>
    </row>
    <row r="2606" spans="12:14">
      <c r="L2606" t="s">
        <v>566</v>
      </c>
      <c r="M2606" t="s">
        <v>5664</v>
      </c>
      <c r="N2606" t="s">
        <v>5665</v>
      </c>
    </row>
    <row r="2607" spans="12:14">
      <c r="L2607" t="s">
        <v>566</v>
      </c>
      <c r="M2607" t="s">
        <v>5666</v>
      </c>
      <c r="N2607" t="s">
        <v>5667</v>
      </c>
    </row>
    <row r="2608" spans="12:14">
      <c r="L2608" t="s">
        <v>566</v>
      </c>
      <c r="M2608" t="s">
        <v>5668</v>
      </c>
      <c r="N2608" t="s">
        <v>5669</v>
      </c>
    </row>
    <row r="2609" spans="12:14">
      <c r="L2609" t="s">
        <v>566</v>
      </c>
      <c r="M2609" t="s">
        <v>5670</v>
      </c>
      <c r="N2609" t="s">
        <v>5671</v>
      </c>
    </row>
    <row r="2610" spans="12:14">
      <c r="L2610" t="s">
        <v>566</v>
      </c>
      <c r="M2610" t="s">
        <v>5672</v>
      </c>
      <c r="N2610" t="s">
        <v>5673</v>
      </c>
    </row>
    <row r="2611" spans="12:14">
      <c r="L2611" t="s">
        <v>566</v>
      </c>
      <c r="M2611" t="s">
        <v>5674</v>
      </c>
      <c r="N2611" t="s">
        <v>5675</v>
      </c>
    </row>
    <row r="2612" spans="12:14">
      <c r="L2612" t="s">
        <v>566</v>
      </c>
      <c r="M2612" t="s">
        <v>5676</v>
      </c>
      <c r="N2612" t="s">
        <v>5677</v>
      </c>
    </row>
    <row r="2613" spans="12:14">
      <c r="L2613" t="s">
        <v>566</v>
      </c>
      <c r="M2613" t="s">
        <v>5678</v>
      </c>
      <c r="N2613" t="s">
        <v>5679</v>
      </c>
    </row>
    <row r="2614" spans="12:14">
      <c r="L2614" t="s">
        <v>566</v>
      </c>
      <c r="M2614" t="s">
        <v>5680</v>
      </c>
      <c r="N2614" t="s">
        <v>5681</v>
      </c>
    </row>
    <row r="2615" spans="12:14">
      <c r="L2615" t="s">
        <v>566</v>
      </c>
      <c r="M2615" t="s">
        <v>5682</v>
      </c>
      <c r="N2615" t="s">
        <v>5683</v>
      </c>
    </row>
    <row r="2616" spans="12:14">
      <c r="L2616" t="s">
        <v>566</v>
      </c>
      <c r="M2616" t="s">
        <v>5684</v>
      </c>
      <c r="N2616" t="s">
        <v>5685</v>
      </c>
    </row>
    <row r="2617" spans="12:14">
      <c r="L2617" t="s">
        <v>566</v>
      </c>
      <c r="M2617" t="s">
        <v>5686</v>
      </c>
      <c r="N2617" t="s">
        <v>5687</v>
      </c>
    </row>
    <row r="2618" spans="12:14">
      <c r="L2618" t="s">
        <v>568</v>
      </c>
      <c r="M2618" t="s">
        <v>1704</v>
      </c>
      <c r="N2618" t="s">
        <v>5688</v>
      </c>
    </row>
    <row r="2619" spans="12:14">
      <c r="L2619" t="s">
        <v>568</v>
      </c>
      <c r="M2619" t="s">
        <v>1709</v>
      </c>
      <c r="N2619" t="s">
        <v>5689</v>
      </c>
    </row>
    <row r="2620" spans="12:14">
      <c r="L2620" t="s">
        <v>568</v>
      </c>
      <c r="M2620" t="s">
        <v>1713</v>
      </c>
      <c r="N2620" t="s">
        <v>5690</v>
      </c>
    </row>
    <row r="2621" spans="12:14">
      <c r="L2621" t="s">
        <v>568</v>
      </c>
      <c r="M2621" t="s">
        <v>1715</v>
      </c>
      <c r="N2621" t="s">
        <v>5691</v>
      </c>
    </row>
    <row r="2622" spans="12:14">
      <c r="L2622" t="s">
        <v>568</v>
      </c>
      <c r="M2622" t="s">
        <v>5692</v>
      </c>
      <c r="N2622" t="s">
        <v>5693</v>
      </c>
    </row>
    <row r="2623" spans="12:14">
      <c r="L2623" t="s">
        <v>590</v>
      </c>
      <c r="M2623" t="s">
        <v>5694</v>
      </c>
      <c r="N2623" t="s">
        <v>5695</v>
      </c>
    </row>
    <row r="2624" spans="12:14">
      <c r="L2624" t="s">
        <v>590</v>
      </c>
      <c r="M2624" t="s">
        <v>5696</v>
      </c>
      <c r="N2624" t="s">
        <v>5697</v>
      </c>
    </row>
    <row r="2625" spans="12:14">
      <c r="L2625" t="s">
        <v>590</v>
      </c>
      <c r="M2625" t="s">
        <v>5698</v>
      </c>
      <c r="N2625" t="s">
        <v>5699</v>
      </c>
    </row>
    <row r="2626" spans="12:14">
      <c r="L2626" t="s">
        <v>590</v>
      </c>
      <c r="M2626" t="s">
        <v>5700</v>
      </c>
      <c r="N2626" t="s">
        <v>5701</v>
      </c>
    </row>
    <row r="2627" spans="12:14">
      <c r="L2627" t="s">
        <v>590</v>
      </c>
      <c r="M2627" t="s">
        <v>5702</v>
      </c>
      <c r="N2627" t="s">
        <v>5703</v>
      </c>
    </row>
    <row r="2628" spans="12:14">
      <c r="L2628" t="s">
        <v>590</v>
      </c>
      <c r="M2628" t="s">
        <v>5704</v>
      </c>
      <c r="N2628" t="s">
        <v>5705</v>
      </c>
    </row>
    <row r="2629" spans="12:14">
      <c r="L2629" t="s">
        <v>590</v>
      </c>
      <c r="M2629" t="s">
        <v>5706</v>
      </c>
      <c r="N2629" t="s">
        <v>5707</v>
      </c>
    </row>
    <row r="2630" spans="12:14">
      <c r="L2630" t="s">
        <v>590</v>
      </c>
      <c r="M2630" t="s">
        <v>2268</v>
      </c>
      <c r="N2630" t="s">
        <v>5708</v>
      </c>
    </row>
    <row r="2631" spans="12:14">
      <c r="L2631" t="s">
        <v>590</v>
      </c>
      <c r="M2631" t="s">
        <v>5709</v>
      </c>
      <c r="N2631" t="s">
        <v>5710</v>
      </c>
    </row>
    <row r="2632" spans="12:14">
      <c r="L2632" t="s">
        <v>590</v>
      </c>
      <c r="M2632" t="s">
        <v>5711</v>
      </c>
      <c r="N2632" t="s">
        <v>5712</v>
      </c>
    </row>
    <row r="2633" spans="12:14">
      <c r="L2633" t="s">
        <v>590</v>
      </c>
      <c r="M2633" t="s">
        <v>5713</v>
      </c>
      <c r="N2633" t="s">
        <v>5714</v>
      </c>
    </row>
    <row r="2634" spans="12:14">
      <c r="L2634" t="s">
        <v>590</v>
      </c>
      <c r="M2634" t="s">
        <v>5715</v>
      </c>
      <c r="N2634" t="s">
        <v>5716</v>
      </c>
    </row>
    <row r="2635" spans="12:14">
      <c r="L2635" t="s">
        <v>590</v>
      </c>
      <c r="M2635" t="s">
        <v>5717</v>
      </c>
      <c r="N2635" t="s">
        <v>5718</v>
      </c>
    </row>
    <row r="2636" spans="12:14">
      <c r="L2636" t="s">
        <v>608</v>
      </c>
      <c r="M2636" t="s">
        <v>3628</v>
      </c>
      <c r="N2636" t="s">
        <v>5719</v>
      </c>
    </row>
    <row r="2637" spans="12:14">
      <c r="L2637" t="s">
        <v>608</v>
      </c>
      <c r="M2637" t="s">
        <v>5720</v>
      </c>
      <c r="N2637" t="s">
        <v>5721</v>
      </c>
    </row>
    <row r="2638" spans="12:14">
      <c r="L2638" t="s">
        <v>608</v>
      </c>
      <c r="M2638" t="s">
        <v>5722</v>
      </c>
      <c r="N2638" t="s">
        <v>5723</v>
      </c>
    </row>
    <row r="2639" spans="12:14">
      <c r="L2639" t="s">
        <v>608</v>
      </c>
      <c r="M2639" t="s">
        <v>2396</v>
      </c>
      <c r="N2639" t="s">
        <v>5724</v>
      </c>
    </row>
    <row r="2640" spans="12:14">
      <c r="L2640" t="s">
        <v>596</v>
      </c>
      <c r="M2640" t="s">
        <v>5725</v>
      </c>
      <c r="N2640" t="s">
        <v>5726</v>
      </c>
    </row>
    <row r="2641" spans="12:14">
      <c r="L2641" t="s">
        <v>596</v>
      </c>
      <c r="M2641" t="s">
        <v>5727</v>
      </c>
      <c r="N2641" t="s">
        <v>5728</v>
      </c>
    </row>
    <row r="2642" spans="12:14">
      <c r="L2642" t="s">
        <v>596</v>
      </c>
      <c r="M2642" t="s">
        <v>5729</v>
      </c>
      <c r="N2642" t="s">
        <v>5730</v>
      </c>
    </row>
    <row r="2643" spans="12:14">
      <c r="L2643" t="s">
        <v>596</v>
      </c>
      <c r="M2643" t="s">
        <v>5731</v>
      </c>
      <c r="N2643" t="s">
        <v>5732</v>
      </c>
    </row>
    <row r="2644" spans="12:14">
      <c r="L2644" t="s">
        <v>596</v>
      </c>
      <c r="M2644" t="s">
        <v>5733</v>
      </c>
      <c r="N2644" t="s">
        <v>5734</v>
      </c>
    </row>
    <row r="2645" spans="12:14">
      <c r="L2645" t="s">
        <v>596</v>
      </c>
      <c r="M2645" t="s">
        <v>5735</v>
      </c>
      <c r="N2645" t="s">
        <v>5736</v>
      </c>
    </row>
    <row r="2646" spans="12:14">
      <c r="L2646" t="s">
        <v>596</v>
      </c>
      <c r="M2646" t="s">
        <v>5737</v>
      </c>
      <c r="N2646" t="s">
        <v>5738</v>
      </c>
    </row>
    <row r="2647" spans="12:14">
      <c r="L2647" t="s">
        <v>596</v>
      </c>
      <c r="M2647" t="s">
        <v>5739</v>
      </c>
      <c r="N2647" t="s">
        <v>5740</v>
      </c>
    </row>
    <row r="2648" spans="12:14">
      <c r="L2648" t="s">
        <v>596</v>
      </c>
      <c r="M2648" t="s">
        <v>5741</v>
      </c>
      <c r="N2648" t="s">
        <v>5742</v>
      </c>
    </row>
    <row r="2649" spans="12:14">
      <c r="L2649" t="s">
        <v>596</v>
      </c>
      <c r="M2649" t="s">
        <v>5743</v>
      </c>
      <c r="N2649" t="s">
        <v>5744</v>
      </c>
    </row>
    <row r="2650" spans="12:14">
      <c r="L2650" t="s">
        <v>596</v>
      </c>
      <c r="M2650" t="s">
        <v>5745</v>
      </c>
      <c r="N2650" t="s">
        <v>5746</v>
      </c>
    </row>
    <row r="2651" spans="12:14">
      <c r="L2651" t="s">
        <v>596</v>
      </c>
      <c r="M2651" t="s">
        <v>5747</v>
      </c>
      <c r="N2651" t="s">
        <v>5748</v>
      </c>
    </row>
    <row r="2652" spans="12:14">
      <c r="L2652" t="s">
        <v>596</v>
      </c>
      <c r="M2652" t="s">
        <v>5749</v>
      </c>
      <c r="N2652" t="s">
        <v>5750</v>
      </c>
    </row>
    <row r="2653" spans="12:14">
      <c r="L2653" t="s">
        <v>596</v>
      </c>
      <c r="M2653" t="s">
        <v>5751</v>
      </c>
      <c r="N2653" t="s">
        <v>5752</v>
      </c>
    </row>
    <row r="2654" spans="12:14">
      <c r="L2654" t="s">
        <v>622</v>
      </c>
      <c r="M2654" t="s">
        <v>5753</v>
      </c>
      <c r="N2654" t="s">
        <v>5754</v>
      </c>
    </row>
    <row r="2655" spans="12:14">
      <c r="L2655" t="s">
        <v>622</v>
      </c>
      <c r="M2655" t="s">
        <v>5755</v>
      </c>
      <c r="N2655" t="s">
        <v>5756</v>
      </c>
    </row>
    <row r="2656" spans="12:14">
      <c r="L2656" t="s">
        <v>622</v>
      </c>
      <c r="M2656" t="s">
        <v>5757</v>
      </c>
      <c r="N2656" t="s">
        <v>5758</v>
      </c>
    </row>
    <row r="2657" spans="12:14">
      <c r="L2657" t="s">
        <v>622</v>
      </c>
      <c r="M2657" t="s">
        <v>5759</v>
      </c>
      <c r="N2657" t="s">
        <v>5760</v>
      </c>
    </row>
    <row r="2658" spans="12:14">
      <c r="L2658" t="s">
        <v>622</v>
      </c>
      <c r="M2658" t="s">
        <v>5761</v>
      </c>
      <c r="N2658" t="s">
        <v>5762</v>
      </c>
    </row>
    <row r="2659" spans="12:14">
      <c r="L2659" t="s">
        <v>622</v>
      </c>
      <c r="M2659" t="s">
        <v>5763</v>
      </c>
      <c r="N2659" t="s">
        <v>5764</v>
      </c>
    </row>
    <row r="2660" spans="12:14">
      <c r="L2660" t="s">
        <v>622</v>
      </c>
      <c r="M2660" t="s">
        <v>5765</v>
      </c>
      <c r="N2660" t="s">
        <v>5766</v>
      </c>
    </row>
    <row r="2661" spans="12:14">
      <c r="L2661" t="s">
        <v>622</v>
      </c>
      <c r="M2661" t="s">
        <v>5767</v>
      </c>
      <c r="N2661" t="s">
        <v>5768</v>
      </c>
    </row>
    <row r="2662" spans="12:14">
      <c r="L2662" t="s">
        <v>622</v>
      </c>
      <c r="M2662" t="s">
        <v>2392</v>
      </c>
      <c r="N2662" t="s">
        <v>5769</v>
      </c>
    </row>
    <row r="2663" spans="12:14">
      <c r="L2663" t="s">
        <v>622</v>
      </c>
      <c r="M2663" t="s">
        <v>5770</v>
      </c>
      <c r="N2663" t="s">
        <v>5771</v>
      </c>
    </row>
    <row r="2664" spans="12:14">
      <c r="L2664" t="s">
        <v>622</v>
      </c>
      <c r="M2664" t="s">
        <v>5772</v>
      </c>
      <c r="N2664" t="s">
        <v>5773</v>
      </c>
    </row>
    <row r="2665" spans="12:14">
      <c r="L2665" t="s">
        <v>622</v>
      </c>
      <c r="M2665" t="s">
        <v>5774</v>
      </c>
      <c r="N2665" t="s">
        <v>5775</v>
      </c>
    </row>
    <row r="2666" spans="12:14">
      <c r="L2666" t="s">
        <v>622</v>
      </c>
      <c r="M2666" t="s">
        <v>5776</v>
      </c>
      <c r="N2666" t="s">
        <v>5777</v>
      </c>
    </row>
    <row r="2667" spans="12:14">
      <c r="L2667" t="s">
        <v>622</v>
      </c>
      <c r="M2667" t="s">
        <v>5778</v>
      </c>
      <c r="N2667" t="s">
        <v>5779</v>
      </c>
    </row>
    <row r="2668" spans="12:14">
      <c r="L2668" t="s">
        <v>622</v>
      </c>
      <c r="M2668" t="s">
        <v>5780</v>
      </c>
      <c r="N2668" t="s">
        <v>5781</v>
      </c>
    </row>
    <row r="2669" spans="12:14">
      <c r="L2669" t="s">
        <v>622</v>
      </c>
      <c r="M2669" t="s">
        <v>5782</v>
      </c>
      <c r="N2669" t="s">
        <v>5783</v>
      </c>
    </row>
    <row r="2670" spans="12:14">
      <c r="L2670" t="s">
        <v>622</v>
      </c>
      <c r="M2670" t="s">
        <v>5784</v>
      </c>
      <c r="N2670" t="s">
        <v>5785</v>
      </c>
    </row>
    <row r="2671" spans="12:14">
      <c r="L2671" t="s">
        <v>630</v>
      </c>
      <c r="M2671" t="s">
        <v>5786</v>
      </c>
      <c r="N2671" t="s">
        <v>5787</v>
      </c>
    </row>
    <row r="2672" spans="12:14">
      <c r="L2672" t="s">
        <v>630</v>
      </c>
      <c r="M2672" t="s">
        <v>5788</v>
      </c>
      <c r="N2672" t="s">
        <v>5789</v>
      </c>
    </row>
    <row r="2673" spans="12:14">
      <c r="L2673" t="s">
        <v>630</v>
      </c>
      <c r="M2673" t="s">
        <v>5790</v>
      </c>
      <c r="N2673" t="s">
        <v>5791</v>
      </c>
    </row>
    <row r="2674" spans="12:14">
      <c r="L2674" t="s">
        <v>630</v>
      </c>
      <c r="M2674" t="s">
        <v>5792</v>
      </c>
      <c r="N2674" t="s">
        <v>5793</v>
      </c>
    </row>
    <row r="2675" spans="12:14">
      <c r="L2675" t="s">
        <v>630</v>
      </c>
      <c r="M2675" t="s">
        <v>5794</v>
      </c>
      <c r="N2675" t="s">
        <v>5795</v>
      </c>
    </row>
    <row r="2676" spans="12:14">
      <c r="L2676" t="s">
        <v>630</v>
      </c>
      <c r="M2676" t="s">
        <v>5796</v>
      </c>
      <c r="N2676" t="s">
        <v>5797</v>
      </c>
    </row>
    <row r="2677" spans="12:14">
      <c r="L2677" t="s">
        <v>630</v>
      </c>
      <c r="M2677" t="s">
        <v>5798</v>
      </c>
      <c r="N2677" t="s">
        <v>5799</v>
      </c>
    </row>
    <row r="2678" spans="12:14">
      <c r="L2678" t="s">
        <v>630</v>
      </c>
      <c r="M2678" t="s">
        <v>5800</v>
      </c>
      <c r="N2678" t="s">
        <v>5801</v>
      </c>
    </row>
    <row r="2679" spans="12:14">
      <c r="L2679" t="s">
        <v>630</v>
      </c>
      <c r="M2679" t="s">
        <v>5802</v>
      </c>
      <c r="N2679" t="s">
        <v>5803</v>
      </c>
    </row>
    <row r="2680" spans="12:14">
      <c r="L2680" t="s">
        <v>630</v>
      </c>
      <c r="M2680" t="s">
        <v>5804</v>
      </c>
      <c r="N2680" t="s">
        <v>5805</v>
      </c>
    </row>
    <row r="2681" spans="12:14">
      <c r="L2681" t="s">
        <v>630</v>
      </c>
      <c r="M2681" t="s">
        <v>5806</v>
      </c>
      <c r="N2681" t="s">
        <v>5807</v>
      </c>
    </row>
    <row r="2682" spans="12:14">
      <c r="L2682" t="s">
        <v>630</v>
      </c>
      <c r="M2682" t="s">
        <v>5808</v>
      </c>
      <c r="N2682" t="s">
        <v>5809</v>
      </c>
    </row>
    <row r="2683" spans="12:14">
      <c r="L2683" t="s">
        <v>630</v>
      </c>
      <c r="M2683" t="s">
        <v>5810</v>
      </c>
      <c r="N2683" t="s">
        <v>5811</v>
      </c>
    </row>
    <row r="2684" spans="12:14">
      <c r="L2684" t="s">
        <v>630</v>
      </c>
      <c r="M2684" t="s">
        <v>5812</v>
      </c>
      <c r="N2684" t="s">
        <v>5813</v>
      </c>
    </row>
    <row r="2685" spans="12:14">
      <c r="L2685" t="s">
        <v>630</v>
      </c>
      <c r="M2685" t="s">
        <v>5814</v>
      </c>
      <c r="N2685" t="s">
        <v>5815</v>
      </c>
    </row>
    <row r="2686" spans="12:14">
      <c r="L2686" t="s">
        <v>630</v>
      </c>
      <c r="M2686" t="s">
        <v>5816</v>
      </c>
      <c r="N2686" t="s">
        <v>5817</v>
      </c>
    </row>
    <row r="2687" spans="12:14">
      <c r="L2687" t="s">
        <v>630</v>
      </c>
      <c r="M2687" t="s">
        <v>5818</v>
      </c>
      <c r="N2687" t="s">
        <v>5819</v>
      </c>
    </row>
    <row r="2688" spans="12:14">
      <c r="L2688" t="s">
        <v>630</v>
      </c>
      <c r="M2688" t="s">
        <v>5820</v>
      </c>
      <c r="N2688" t="s">
        <v>5821</v>
      </c>
    </row>
    <row r="2689" spans="12:14">
      <c r="L2689" t="s">
        <v>630</v>
      </c>
      <c r="M2689" t="s">
        <v>5822</v>
      </c>
      <c r="N2689" t="s">
        <v>5823</v>
      </c>
    </row>
    <row r="2690" spans="12:14">
      <c r="L2690" t="s">
        <v>630</v>
      </c>
      <c r="M2690" t="s">
        <v>5824</v>
      </c>
      <c r="N2690" t="s">
        <v>5825</v>
      </c>
    </row>
    <row r="2691" spans="12:14">
      <c r="L2691" t="s">
        <v>630</v>
      </c>
      <c r="M2691" t="s">
        <v>5826</v>
      </c>
      <c r="N2691" t="s">
        <v>5827</v>
      </c>
    </row>
    <row r="2692" spans="12:14">
      <c r="L2692" t="s">
        <v>600</v>
      </c>
      <c r="M2692" t="s">
        <v>599</v>
      </c>
      <c r="N2692" t="s">
        <v>798</v>
      </c>
    </row>
    <row r="2693" spans="12:14">
      <c r="L2693" t="s">
        <v>572</v>
      </c>
      <c r="M2693" t="s">
        <v>5828</v>
      </c>
      <c r="N2693" t="s">
        <v>5829</v>
      </c>
    </row>
    <row r="2694" spans="12:14">
      <c r="L2694" t="s">
        <v>606</v>
      </c>
      <c r="M2694" t="s">
        <v>5830</v>
      </c>
      <c r="N2694" t="s">
        <v>5831</v>
      </c>
    </row>
    <row r="2695" spans="12:14">
      <c r="L2695" t="s">
        <v>606</v>
      </c>
      <c r="M2695" t="s">
        <v>5832</v>
      </c>
      <c r="N2695" t="s">
        <v>5833</v>
      </c>
    </row>
    <row r="2696" spans="12:14">
      <c r="L2696" t="s">
        <v>606</v>
      </c>
      <c r="M2696" t="s">
        <v>5834</v>
      </c>
      <c r="N2696" t="s">
        <v>5835</v>
      </c>
    </row>
    <row r="2697" spans="12:14">
      <c r="L2697" t="s">
        <v>606</v>
      </c>
      <c r="M2697" t="s">
        <v>5836</v>
      </c>
      <c r="N2697" t="s">
        <v>5837</v>
      </c>
    </row>
    <row r="2698" spans="12:14">
      <c r="L2698" t="s">
        <v>606</v>
      </c>
      <c r="M2698" t="s">
        <v>5838</v>
      </c>
      <c r="N2698" t="s">
        <v>5839</v>
      </c>
    </row>
    <row r="2699" spans="12:14">
      <c r="L2699" t="s">
        <v>606</v>
      </c>
      <c r="M2699" t="s">
        <v>5840</v>
      </c>
      <c r="N2699" t="s">
        <v>5841</v>
      </c>
    </row>
    <row r="2700" spans="12:14">
      <c r="L2700" t="s">
        <v>606</v>
      </c>
      <c r="M2700" t="s">
        <v>5842</v>
      </c>
      <c r="N2700" t="s">
        <v>5843</v>
      </c>
    </row>
    <row r="2701" spans="12:14">
      <c r="L2701" t="s">
        <v>606</v>
      </c>
      <c r="M2701" t="s">
        <v>5844</v>
      </c>
      <c r="N2701" t="s">
        <v>5845</v>
      </c>
    </row>
    <row r="2702" spans="12:14">
      <c r="L2702" t="s">
        <v>606</v>
      </c>
      <c r="M2702" t="s">
        <v>5846</v>
      </c>
      <c r="N2702" t="s">
        <v>5847</v>
      </c>
    </row>
    <row r="2703" spans="12:14">
      <c r="L2703" t="s">
        <v>606</v>
      </c>
      <c r="M2703" t="s">
        <v>5848</v>
      </c>
      <c r="N2703" t="s">
        <v>5849</v>
      </c>
    </row>
    <row r="2704" spans="12:14">
      <c r="L2704" t="s">
        <v>606</v>
      </c>
      <c r="M2704" t="s">
        <v>5850</v>
      </c>
      <c r="N2704" t="s">
        <v>5851</v>
      </c>
    </row>
    <row r="2705" spans="12:14">
      <c r="L2705" t="s">
        <v>606</v>
      </c>
      <c r="M2705" t="s">
        <v>5852</v>
      </c>
      <c r="N2705" t="s">
        <v>5853</v>
      </c>
    </row>
    <row r="2706" spans="12:14">
      <c r="L2706" t="s">
        <v>606</v>
      </c>
      <c r="M2706" t="s">
        <v>5854</v>
      </c>
      <c r="N2706" t="s">
        <v>5855</v>
      </c>
    </row>
    <row r="2707" spans="12:14">
      <c r="L2707" t="s">
        <v>606</v>
      </c>
      <c r="M2707" t="s">
        <v>5856</v>
      </c>
      <c r="N2707" t="s">
        <v>5857</v>
      </c>
    </row>
    <row r="2708" spans="12:14">
      <c r="L2708" t="s">
        <v>606</v>
      </c>
      <c r="M2708" t="s">
        <v>5858</v>
      </c>
      <c r="N2708" t="s">
        <v>5859</v>
      </c>
    </row>
    <row r="2709" spans="12:14">
      <c r="L2709" t="s">
        <v>606</v>
      </c>
      <c r="M2709" t="s">
        <v>5860</v>
      </c>
      <c r="N2709" t="s">
        <v>5861</v>
      </c>
    </row>
    <row r="2710" spans="12:14">
      <c r="L2710" t="s">
        <v>606</v>
      </c>
      <c r="M2710" t="s">
        <v>5862</v>
      </c>
      <c r="N2710" t="s">
        <v>5863</v>
      </c>
    </row>
    <row r="2711" spans="12:14">
      <c r="L2711" t="s">
        <v>606</v>
      </c>
      <c r="M2711" t="s">
        <v>5864</v>
      </c>
      <c r="N2711" t="s">
        <v>5865</v>
      </c>
    </row>
    <row r="2712" spans="12:14">
      <c r="L2712" t="s">
        <v>606</v>
      </c>
      <c r="M2712" t="s">
        <v>5866</v>
      </c>
      <c r="N2712" t="s">
        <v>5867</v>
      </c>
    </row>
    <row r="2713" spans="12:14">
      <c r="L2713" t="s">
        <v>606</v>
      </c>
      <c r="M2713" t="s">
        <v>5868</v>
      </c>
      <c r="N2713" t="s">
        <v>5869</v>
      </c>
    </row>
    <row r="2714" spans="12:14">
      <c r="L2714" t="s">
        <v>606</v>
      </c>
      <c r="M2714" t="s">
        <v>5870</v>
      </c>
      <c r="N2714" t="s">
        <v>5871</v>
      </c>
    </row>
    <row r="2715" spans="12:14">
      <c r="L2715" t="s">
        <v>606</v>
      </c>
      <c r="M2715" t="s">
        <v>5872</v>
      </c>
      <c r="N2715" t="s">
        <v>5873</v>
      </c>
    </row>
    <row r="2716" spans="12:14">
      <c r="L2716" t="s">
        <v>606</v>
      </c>
      <c r="M2716" t="s">
        <v>5874</v>
      </c>
      <c r="N2716" t="s">
        <v>5875</v>
      </c>
    </row>
    <row r="2717" spans="12:14">
      <c r="L2717" t="s">
        <v>606</v>
      </c>
      <c r="M2717" t="s">
        <v>5876</v>
      </c>
      <c r="N2717" t="s">
        <v>5877</v>
      </c>
    </row>
    <row r="2718" spans="12:14">
      <c r="L2718" t="s">
        <v>606</v>
      </c>
      <c r="M2718" t="s">
        <v>5878</v>
      </c>
      <c r="N2718" t="s">
        <v>5879</v>
      </c>
    </row>
    <row r="2719" spans="12:14">
      <c r="L2719" t="s">
        <v>606</v>
      </c>
      <c r="M2719" t="s">
        <v>5880</v>
      </c>
      <c r="N2719" t="s">
        <v>5881</v>
      </c>
    </row>
    <row r="2720" spans="12:14">
      <c r="L2720" t="s">
        <v>606</v>
      </c>
      <c r="M2720" t="s">
        <v>5882</v>
      </c>
      <c r="N2720" t="s">
        <v>5883</v>
      </c>
    </row>
    <row r="2721" spans="12:14">
      <c r="L2721" t="s">
        <v>606</v>
      </c>
      <c r="M2721" t="s">
        <v>5884</v>
      </c>
      <c r="N2721" t="s">
        <v>5885</v>
      </c>
    </row>
    <row r="2722" spans="12:14">
      <c r="L2722" t="s">
        <v>606</v>
      </c>
      <c r="M2722" t="s">
        <v>5886</v>
      </c>
      <c r="N2722" t="s">
        <v>5887</v>
      </c>
    </row>
    <row r="2723" spans="12:14">
      <c r="L2723" t="s">
        <v>606</v>
      </c>
      <c r="M2723" t="s">
        <v>5888</v>
      </c>
      <c r="N2723" t="s">
        <v>5889</v>
      </c>
    </row>
    <row r="2724" spans="12:14">
      <c r="L2724" t="s">
        <v>606</v>
      </c>
      <c r="M2724" t="s">
        <v>5890</v>
      </c>
      <c r="N2724" t="s">
        <v>5891</v>
      </c>
    </row>
    <row r="2725" spans="12:14">
      <c r="L2725" t="s">
        <v>606</v>
      </c>
      <c r="M2725" t="s">
        <v>5892</v>
      </c>
      <c r="N2725" t="s">
        <v>5893</v>
      </c>
    </row>
    <row r="2726" spans="12:14">
      <c r="L2726" t="s">
        <v>606</v>
      </c>
      <c r="M2726" t="s">
        <v>5894</v>
      </c>
      <c r="N2726" t="s">
        <v>5895</v>
      </c>
    </row>
    <row r="2727" spans="12:14">
      <c r="L2727" t="s">
        <v>606</v>
      </c>
      <c r="M2727" t="s">
        <v>5896</v>
      </c>
      <c r="N2727" t="s">
        <v>5897</v>
      </c>
    </row>
    <row r="2728" spans="12:14">
      <c r="L2728" t="s">
        <v>606</v>
      </c>
      <c r="M2728" t="s">
        <v>5898</v>
      </c>
      <c r="N2728" t="s">
        <v>5899</v>
      </c>
    </row>
    <row r="2729" spans="12:14">
      <c r="L2729" t="s">
        <v>606</v>
      </c>
      <c r="M2729" t="s">
        <v>5900</v>
      </c>
      <c r="N2729" t="s">
        <v>5901</v>
      </c>
    </row>
    <row r="2730" spans="12:14">
      <c r="L2730" t="s">
        <v>606</v>
      </c>
      <c r="M2730" t="s">
        <v>5902</v>
      </c>
      <c r="N2730" t="s">
        <v>5903</v>
      </c>
    </row>
    <row r="2731" spans="12:14">
      <c r="L2731" t="s">
        <v>606</v>
      </c>
      <c r="M2731" t="s">
        <v>5904</v>
      </c>
      <c r="N2731" t="s">
        <v>5905</v>
      </c>
    </row>
    <row r="2732" spans="12:14">
      <c r="L2732" t="s">
        <v>606</v>
      </c>
      <c r="M2732" t="s">
        <v>5906</v>
      </c>
      <c r="N2732" t="s">
        <v>5907</v>
      </c>
    </row>
    <row r="2733" spans="12:14">
      <c r="L2733" t="s">
        <v>606</v>
      </c>
      <c r="M2733" t="s">
        <v>5908</v>
      </c>
      <c r="N2733" t="s">
        <v>5909</v>
      </c>
    </row>
    <row r="2734" spans="12:14">
      <c r="L2734" t="s">
        <v>606</v>
      </c>
      <c r="M2734" t="s">
        <v>5910</v>
      </c>
      <c r="N2734" t="s">
        <v>5911</v>
      </c>
    </row>
    <row r="2735" spans="12:14">
      <c r="L2735" t="s">
        <v>606</v>
      </c>
      <c r="M2735" t="s">
        <v>5912</v>
      </c>
      <c r="N2735" t="s">
        <v>5913</v>
      </c>
    </row>
    <row r="2736" spans="12:14">
      <c r="L2736" t="s">
        <v>606</v>
      </c>
      <c r="M2736" t="s">
        <v>5914</v>
      </c>
      <c r="N2736" t="s">
        <v>5915</v>
      </c>
    </row>
    <row r="2737" spans="12:14">
      <c r="L2737" t="s">
        <v>606</v>
      </c>
      <c r="M2737" t="s">
        <v>5916</v>
      </c>
      <c r="N2737" t="s">
        <v>5917</v>
      </c>
    </row>
    <row r="2738" spans="12:14">
      <c r="L2738" t="s">
        <v>606</v>
      </c>
      <c r="M2738" t="s">
        <v>5918</v>
      </c>
      <c r="N2738" t="s">
        <v>5919</v>
      </c>
    </row>
    <row r="2739" spans="12:14">
      <c r="L2739" t="s">
        <v>606</v>
      </c>
      <c r="M2739" t="s">
        <v>5920</v>
      </c>
      <c r="N2739" t="s">
        <v>5921</v>
      </c>
    </row>
    <row r="2740" spans="12:14">
      <c r="L2740" t="s">
        <v>606</v>
      </c>
      <c r="M2740" t="s">
        <v>5922</v>
      </c>
      <c r="N2740" t="s">
        <v>5923</v>
      </c>
    </row>
    <row r="2741" spans="12:14">
      <c r="L2741" t="s">
        <v>606</v>
      </c>
      <c r="M2741" t="s">
        <v>5924</v>
      </c>
      <c r="N2741" t="s">
        <v>5925</v>
      </c>
    </row>
    <row r="2742" spans="12:14">
      <c r="L2742" t="s">
        <v>606</v>
      </c>
      <c r="M2742" t="s">
        <v>5926</v>
      </c>
      <c r="N2742" t="s">
        <v>5927</v>
      </c>
    </row>
    <row r="2743" spans="12:14">
      <c r="L2743" t="s">
        <v>606</v>
      </c>
      <c r="M2743" t="s">
        <v>5928</v>
      </c>
      <c r="N2743" t="s">
        <v>5929</v>
      </c>
    </row>
    <row r="2744" spans="12:14">
      <c r="L2744" t="s">
        <v>606</v>
      </c>
      <c r="M2744" t="s">
        <v>5930</v>
      </c>
      <c r="N2744" t="s">
        <v>5931</v>
      </c>
    </row>
    <row r="2745" spans="12:14">
      <c r="L2745" t="s">
        <v>606</v>
      </c>
      <c r="M2745" t="s">
        <v>5932</v>
      </c>
      <c r="N2745" t="s">
        <v>5933</v>
      </c>
    </row>
    <row r="2746" spans="12:14">
      <c r="L2746" t="s">
        <v>606</v>
      </c>
      <c r="M2746" t="s">
        <v>5934</v>
      </c>
      <c r="N2746" t="s">
        <v>5935</v>
      </c>
    </row>
    <row r="2747" spans="12:14">
      <c r="L2747" t="s">
        <v>606</v>
      </c>
      <c r="M2747" t="s">
        <v>5936</v>
      </c>
      <c r="N2747" t="s">
        <v>5937</v>
      </c>
    </row>
    <row r="2748" spans="12:14">
      <c r="L2748" t="s">
        <v>606</v>
      </c>
      <c r="M2748" t="s">
        <v>5938</v>
      </c>
      <c r="N2748" t="s">
        <v>5939</v>
      </c>
    </row>
    <row r="2749" spans="12:14">
      <c r="L2749" t="s">
        <v>606</v>
      </c>
      <c r="M2749" t="s">
        <v>5940</v>
      </c>
      <c r="N2749" t="s">
        <v>5941</v>
      </c>
    </row>
    <row r="2750" spans="12:14">
      <c r="L2750" t="s">
        <v>606</v>
      </c>
      <c r="M2750" t="s">
        <v>5942</v>
      </c>
      <c r="N2750" t="s">
        <v>5943</v>
      </c>
    </row>
    <row r="2751" spans="12:14">
      <c r="L2751" t="s">
        <v>606</v>
      </c>
      <c r="M2751" t="s">
        <v>5944</v>
      </c>
      <c r="N2751" t="s">
        <v>5945</v>
      </c>
    </row>
    <row r="2752" spans="12:14">
      <c r="L2752" t="s">
        <v>606</v>
      </c>
      <c r="M2752" t="s">
        <v>5946</v>
      </c>
      <c r="N2752" t="s">
        <v>5947</v>
      </c>
    </row>
    <row r="2753" spans="12:14">
      <c r="L2753" t="s">
        <v>606</v>
      </c>
      <c r="M2753" t="s">
        <v>5948</v>
      </c>
      <c r="N2753" t="s">
        <v>5949</v>
      </c>
    </row>
    <row r="2754" spans="12:14">
      <c r="L2754" t="s">
        <v>606</v>
      </c>
      <c r="M2754" t="s">
        <v>5950</v>
      </c>
      <c r="N2754" t="s">
        <v>5951</v>
      </c>
    </row>
    <row r="2755" spans="12:14">
      <c r="L2755" t="s">
        <v>606</v>
      </c>
      <c r="M2755" t="s">
        <v>5952</v>
      </c>
      <c r="N2755" t="s">
        <v>5953</v>
      </c>
    </row>
    <row r="2756" spans="12:14">
      <c r="L2756" t="s">
        <v>606</v>
      </c>
      <c r="M2756" t="s">
        <v>5954</v>
      </c>
      <c r="N2756" t="s">
        <v>5955</v>
      </c>
    </row>
    <row r="2757" spans="12:14">
      <c r="L2757" t="s">
        <v>606</v>
      </c>
      <c r="M2757" t="s">
        <v>5956</v>
      </c>
      <c r="N2757" t="s">
        <v>5957</v>
      </c>
    </row>
    <row r="2758" spans="12:14">
      <c r="L2758" t="s">
        <v>606</v>
      </c>
      <c r="M2758" t="s">
        <v>5958</v>
      </c>
      <c r="N2758" t="s">
        <v>5959</v>
      </c>
    </row>
    <row r="2759" spans="12:14">
      <c r="L2759" t="s">
        <v>606</v>
      </c>
      <c r="M2759" t="s">
        <v>5960</v>
      </c>
      <c r="N2759" t="s">
        <v>5961</v>
      </c>
    </row>
    <row r="2760" spans="12:14">
      <c r="L2760" t="s">
        <v>606</v>
      </c>
      <c r="M2760" t="s">
        <v>5962</v>
      </c>
      <c r="N2760" t="s">
        <v>5963</v>
      </c>
    </row>
    <row r="2761" spans="12:14">
      <c r="L2761" t="s">
        <v>606</v>
      </c>
      <c r="M2761" t="s">
        <v>5964</v>
      </c>
      <c r="N2761" t="s">
        <v>5965</v>
      </c>
    </row>
    <row r="2762" spans="12:14">
      <c r="L2762" t="s">
        <v>606</v>
      </c>
      <c r="M2762" t="s">
        <v>5966</v>
      </c>
      <c r="N2762" t="s">
        <v>5967</v>
      </c>
    </row>
    <row r="2763" spans="12:14">
      <c r="L2763" t="s">
        <v>606</v>
      </c>
      <c r="M2763" t="s">
        <v>5968</v>
      </c>
      <c r="N2763" t="s">
        <v>5969</v>
      </c>
    </row>
    <row r="2764" spans="12:14">
      <c r="L2764" t="s">
        <v>606</v>
      </c>
      <c r="M2764" t="s">
        <v>5970</v>
      </c>
      <c r="N2764" t="s">
        <v>5971</v>
      </c>
    </row>
    <row r="2765" spans="12:14">
      <c r="L2765" t="s">
        <v>606</v>
      </c>
      <c r="M2765" t="s">
        <v>5972</v>
      </c>
      <c r="N2765" t="s">
        <v>5973</v>
      </c>
    </row>
    <row r="2766" spans="12:14">
      <c r="L2766" t="s">
        <v>606</v>
      </c>
      <c r="M2766" t="s">
        <v>5974</v>
      </c>
      <c r="N2766" t="s">
        <v>5975</v>
      </c>
    </row>
    <row r="2767" spans="12:14">
      <c r="L2767" t="s">
        <v>606</v>
      </c>
      <c r="M2767" t="s">
        <v>5976</v>
      </c>
      <c r="N2767" t="s">
        <v>5977</v>
      </c>
    </row>
    <row r="2768" spans="12:14">
      <c r="L2768" t="s">
        <v>606</v>
      </c>
      <c r="M2768" t="s">
        <v>5978</v>
      </c>
      <c r="N2768" t="s">
        <v>5979</v>
      </c>
    </row>
    <row r="2769" spans="12:14">
      <c r="L2769" t="s">
        <v>606</v>
      </c>
      <c r="M2769" t="s">
        <v>5980</v>
      </c>
      <c r="N2769" t="s">
        <v>5981</v>
      </c>
    </row>
    <row r="2770" spans="12:14">
      <c r="L2770" t="s">
        <v>606</v>
      </c>
      <c r="M2770" t="s">
        <v>5982</v>
      </c>
      <c r="N2770" t="s">
        <v>5983</v>
      </c>
    </row>
    <row r="2771" spans="12:14">
      <c r="L2771" t="s">
        <v>606</v>
      </c>
      <c r="M2771" t="s">
        <v>5984</v>
      </c>
      <c r="N2771" t="s">
        <v>5985</v>
      </c>
    </row>
    <row r="2772" spans="12:14">
      <c r="L2772" t="s">
        <v>606</v>
      </c>
      <c r="M2772" t="s">
        <v>5986</v>
      </c>
      <c r="N2772" t="s">
        <v>5987</v>
      </c>
    </row>
    <row r="2773" spans="12:14">
      <c r="L2773" t="s">
        <v>606</v>
      </c>
      <c r="M2773" t="s">
        <v>5988</v>
      </c>
      <c r="N2773" t="s">
        <v>5989</v>
      </c>
    </row>
    <row r="2774" spans="12:14">
      <c r="L2774" t="s">
        <v>606</v>
      </c>
      <c r="M2774" t="s">
        <v>5990</v>
      </c>
      <c r="N2774" t="s">
        <v>5991</v>
      </c>
    </row>
    <row r="2775" spans="12:14">
      <c r="L2775" t="s">
        <v>606</v>
      </c>
      <c r="M2775" t="s">
        <v>5992</v>
      </c>
      <c r="N2775" t="s">
        <v>5993</v>
      </c>
    </row>
    <row r="2776" spans="12:14">
      <c r="L2776" t="s">
        <v>606</v>
      </c>
      <c r="M2776" t="s">
        <v>5994</v>
      </c>
      <c r="N2776" t="s">
        <v>5995</v>
      </c>
    </row>
    <row r="2777" spans="12:14">
      <c r="L2777" t="s">
        <v>606</v>
      </c>
      <c r="M2777" t="s">
        <v>5996</v>
      </c>
      <c r="N2777" t="s">
        <v>5997</v>
      </c>
    </row>
    <row r="2778" spans="12:14">
      <c r="L2778" t="s">
        <v>606</v>
      </c>
      <c r="M2778" t="s">
        <v>5998</v>
      </c>
      <c r="N2778" t="s">
        <v>5999</v>
      </c>
    </row>
    <row r="2779" spans="12:14">
      <c r="L2779" t="s">
        <v>606</v>
      </c>
      <c r="M2779" t="s">
        <v>6000</v>
      </c>
      <c r="N2779" t="s">
        <v>6001</v>
      </c>
    </row>
    <row r="2780" spans="12:14">
      <c r="L2780" t="s">
        <v>606</v>
      </c>
      <c r="M2780" t="s">
        <v>6002</v>
      </c>
      <c r="N2780" t="s">
        <v>6003</v>
      </c>
    </row>
    <row r="2781" spans="12:14">
      <c r="L2781" t="s">
        <v>606</v>
      </c>
      <c r="M2781" t="s">
        <v>6004</v>
      </c>
      <c r="N2781" t="s">
        <v>6005</v>
      </c>
    </row>
    <row r="2782" spans="12:14">
      <c r="L2782" t="s">
        <v>606</v>
      </c>
      <c r="M2782" t="s">
        <v>6006</v>
      </c>
      <c r="N2782" t="s">
        <v>6007</v>
      </c>
    </row>
    <row r="2783" spans="12:14">
      <c r="L2783" t="s">
        <v>606</v>
      </c>
      <c r="M2783" t="s">
        <v>6008</v>
      </c>
      <c r="N2783" t="s">
        <v>6009</v>
      </c>
    </row>
    <row r="2784" spans="12:14">
      <c r="L2784" t="s">
        <v>606</v>
      </c>
      <c r="M2784" t="s">
        <v>6010</v>
      </c>
      <c r="N2784" t="s">
        <v>6011</v>
      </c>
    </row>
    <row r="2785" spans="12:14">
      <c r="L2785" t="s">
        <v>606</v>
      </c>
      <c r="M2785" t="s">
        <v>6012</v>
      </c>
      <c r="N2785" t="s">
        <v>6013</v>
      </c>
    </row>
    <row r="2786" spans="12:14">
      <c r="L2786" t="s">
        <v>606</v>
      </c>
      <c r="M2786" t="s">
        <v>6014</v>
      </c>
      <c r="N2786" t="s">
        <v>6015</v>
      </c>
    </row>
    <row r="2787" spans="12:14">
      <c r="L2787" t="s">
        <v>606</v>
      </c>
      <c r="M2787" t="s">
        <v>6016</v>
      </c>
      <c r="N2787" t="s">
        <v>6017</v>
      </c>
    </row>
    <row r="2788" spans="12:14">
      <c r="L2788" t="s">
        <v>606</v>
      </c>
      <c r="M2788" t="s">
        <v>6018</v>
      </c>
      <c r="N2788" t="s">
        <v>6019</v>
      </c>
    </row>
    <row r="2789" spans="12:14">
      <c r="L2789" t="s">
        <v>606</v>
      </c>
      <c r="M2789" t="s">
        <v>6020</v>
      </c>
      <c r="N2789" t="s">
        <v>6021</v>
      </c>
    </row>
    <row r="2790" spans="12:14">
      <c r="L2790" t="s">
        <v>606</v>
      </c>
      <c r="M2790" t="s">
        <v>6022</v>
      </c>
      <c r="N2790" t="s">
        <v>6023</v>
      </c>
    </row>
    <row r="2791" spans="12:14">
      <c r="L2791" t="s">
        <v>606</v>
      </c>
      <c r="M2791" t="s">
        <v>6024</v>
      </c>
      <c r="N2791" t="s">
        <v>6025</v>
      </c>
    </row>
    <row r="2792" spans="12:14">
      <c r="L2792" t="s">
        <v>606</v>
      </c>
      <c r="M2792" t="s">
        <v>6026</v>
      </c>
      <c r="N2792" t="s">
        <v>6027</v>
      </c>
    </row>
    <row r="2793" spans="12:14">
      <c r="L2793" t="s">
        <v>606</v>
      </c>
      <c r="M2793" t="s">
        <v>6028</v>
      </c>
      <c r="N2793" t="s">
        <v>6029</v>
      </c>
    </row>
    <row r="2794" spans="12:14">
      <c r="L2794" t="s">
        <v>606</v>
      </c>
      <c r="M2794" t="s">
        <v>6030</v>
      </c>
      <c r="N2794" t="s">
        <v>6031</v>
      </c>
    </row>
    <row r="2795" spans="12:14">
      <c r="L2795" t="s">
        <v>606</v>
      </c>
      <c r="M2795" t="s">
        <v>6032</v>
      </c>
      <c r="N2795" t="s">
        <v>6033</v>
      </c>
    </row>
    <row r="2796" spans="12:14">
      <c r="L2796" t="s">
        <v>606</v>
      </c>
      <c r="M2796" t="s">
        <v>6034</v>
      </c>
      <c r="N2796" t="s">
        <v>6035</v>
      </c>
    </row>
    <row r="2797" spans="12:14">
      <c r="L2797" t="s">
        <v>606</v>
      </c>
      <c r="M2797" t="s">
        <v>6036</v>
      </c>
      <c r="N2797" t="s">
        <v>6037</v>
      </c>
    </row>
    <row r="2798" spans="12:14">
      <c r="L2798" t="s">
        <v>606</v>
      </c>
      <c r="M2798" t="s">
        <v>6038</v>
      </c>
      <c r="N2798" t="s">
        <v>6039</v>
      </c>
    </row>
    <row r="2799" spans="12:14">
      <c r="L2799" t="s">
        <v>606</v>
      </c>
      <c r="M2799" t="s">
        <v>6040</v>
      </c>
      <c r="N2799" t="s">
        <v>6041</v>
      </c>
    </row>
    <row r="2800" spans="12:14">
      <c r="L2800" t="s">
        <v>606</v>
      </c>
      <c r="M2800" t="s">
        <v>6042</v>
      </c>
      <c r="N2800" t="s">
        <v>6043</v>
      </c>
    </row>
    <row r="2801" spans="12:14">
      <c r="L2801" t="s">
        <v>606</v>
      </c>
      <c r="M2801" t="s">
        <v>6044</v>
      </c>
      <c r="N2801" t="s">
        <v>6045</v>
      </c>
    </row>
    <row r="2802" spans="12:14">
      <c r="L2802" t="s">
        <v>606</v>
      </c>
      <c r="M2802" t="s">
        <v>6046</v>
      </c>
      <c r="N2802" t="s">
        <v>6047</v>
      </c>
    </row>
    <row r="2803" spans="12:14">
      <c r="L2803" t="s">
        <v>606</v>
      </c>
      <c r="M2803" t="s">
        <v>6048</v>
      </c>
      <c r="N2803" t="s">
        <v>6049</v>
      </c>
    </row>
    <row r="2804" spans="12:14">
      <c r="L2804" t="s">
        <v>606</v>
      </c>
      <c r="M2804" t="s">
        <v>6050</v>
      </c>
      <c r="N2804" t="s">
        <v>6051</v>
      </c>
    </row>
    <row r="2805" spans="12:14">
      <c r="L2805" t="s">
        <v>606</v>
      </c>
      <c r="M2805" t="s">
        <v>6052</v>
      </c>
      <c r="N2805" t="s">
        <v>6053</v>
      </c>
    </row>
    <row r="2806" spans="12:14">
      <c r="L2806" t="s">
        <v>606</v>
      </c>
      <c r="M2806" t="s">
        <v>6054</v>
      </c>
      <c r="N2806" t="s">
        <v>6055</v>
      </c>
    </row>
    <row r="2807" spans="12:14">
      <c r="L2807" t="s">
        <v>606</v>
      </c>
      <c r="M2807" t="s">
        <v>6056</v>
      </c>
      <c r="N2807" t="s">
        <v>6057</v>
      </c>
    </row>
    <row r="2808" spans="12:14">
      <c r="L2808" t="s">
        <v>606</v>
      </c>
      <c r="M2808" t="s">
        <v>6058</v>
      </c>
      <c r="N2808" t="s">
        <v>6059</v>
      </c>
    </row>
    <row r="2809" spans="12:14">
      <c r="L2809" t="s">
        <v>606</v>
      </c>
      <c r="M2809" t="s">
        <v>6060</v>
      </c>
      <c r="N2809" t="s">
        <v>6061</v>
      </c>
    </row>
    <row r="2810" spans="12:14">
      <c r="L2810" t="s">
        <v>606</v>
      </c>
      <c r="M2810" t="s">
        <v>6062</v>
      </c>
      <c r="N2810" t="s">
        <v>6063</v>
      </c>
    </row>
    <row r="2811" spans="12:14">
      <c r="L2811" t="s">
        <v>606</v>
      </c>
      <c r="M2811" t="s">
        <v>6064</v>
      </c>
      <c r="N2811" t="s">
        <v>6065</v>
      </c>
    </row>
    <row r="2812" spans="12:14">
      <c r="L2812" t="s">
        <v>606</v>
      </c>
      <c r="M2812" t="s">
        <v>6066</v>
      </c>
      <c r="N2812" t="s">
        <v>6067</v>
      </c>
    </row>
    <row r="2813" spans="12:14">
      <c r="L2813" t="s">
        <v>606</v>
      </c>
      <c r="M2813" t="s">
        <v>6068</v>
      </c>
      <c r="N2813" t="s">
        <v>6069</v>
      </c>
    </row>
    <row r="2814" spans="12:14">
      <c r="L2814" t="s">
        <v>606</v>
      </c>
      <c r="M2814" t="s">
        <v>6070</v>
      </c>
      <c r="N2814" t="s">
        <v>6071</v>
      </c>
    </row>
    <row r="2815" spans="12:14">
      <c r="L2815" t="s">
        <v>606</v>
      </c>
      <c r="M2815" t="s">
        <v>6072</v>
      </c>
      <c r="N2815" t="s">
        <v>6073</v>
      </c>
    </row>
    <row r="2816" spans="12:14">
      <c r="L2816" t="s">
        <v>606</v>
      </c>
      <c r="M2816" t="s">
        <v>6074</v>
      </c>
      <c r="N2816" t="s">
        <v>6075</v>
      </c>
    </row>
    <row r="2817" spans="12:14">
      <c r="L2817" t="s">
        <v>606</v>
      </c>
      <c r="M2817" t="s">
        <v>6076</v>
      </c>
      <c r="N2817" t="s">
        <v>6077</v>
      </c>
    </row>
    <row r="2818" spans="12:14">
      <c r="L2818" t="s">
        <v>606</v>
      </c>
      <c r="M2818" t="s">
        <v>6078</v>
      </c>
      <c r="N2818" t="s">
        <v>6079</v>
      </c>
    </row>
    <row r="2819" spans="12:14">
      <c r="L2819" t="s">
        <v>606</v>
      </c>
      <c r="M2819" t="s">
        <v>6080</v>
      </c>
      <c r="N2819" t="s">
        <v>6081</v>
      </c>
    </row>
    <row r="2820" spans="12:14">
      <c r="L2820" t="s">
        <v>606</v>
      </c>
      <c r="M2820" t="s">
        <v>6082</v>
      </c>
      <c r="N2820" t="s">
        <v>6083</v>
      </c>
    </row>
    <row r="2821" spans="12:14">
      <c r="L2821" t="s">
        <v>606</v>
      </c>
      <c r="M2821" t="s">
        <v>6084</v>
      </c>
      <c r="N2821" t="s">
        <v>6085</v>
      </c>
    </row>
    <row r="2822" spans="12:14">
      <c r="L2822" t="s">
        <v>606</v>
      </c>
      <c r="M2822" t="s">
        <v>6086</v>
      </c>
      <c r="N2822" t="s">
        <v>6087</v>
      </c>
    </row>
    <row r="2823" spans="12:14">
      <c r="L2823" t="s">
        <v>606</v>
      </c>
      <c r="M2823" t="s">
        <v>6088</v>
      </c>
      <c r="N2823" t="s">
        <v>6089</v>
      </c>
    </row>
    <row r="2824" spans="12:14">
      <c r="L2824" t="s">
        <v>606</v>
      </c>
      <c r="M2824" t="s">
        <v>6090</v>
      </c>
      <c r="N2824" t="s">
        <v>6091</v>
      </c>
    </row>
    <row r="2825" spans="12:14">
      <c r="L2825" t="s">
        <v>606</v>
      </c>
      <c r="M2825" t="s">
        <v>1240</v>
      </c>
      <c r="N2825" t="s">
        <v>6092</v>
      </c>
    </row>
    <row r="2826" spans="12:14">
      <c r="L2826" t="s">
        <v>606</v>
      </c>
      <c r="M2826" t="s">
        <v>6093</v>
      </c>
      <c r="N2826" t="s">
        <v>6094</v>
      </c>
    </row>
    <row r="2827" spans="12:14">
      <c r="L2827" t="s">
        <v>606</v>
      </c>
      <c r="M2827" t="s">
        <v>6095</v>
      </c>
      <c r="N2827" t="s">
        <v>6096</v>
      </c>
    </row>
    <row r="2828" spans="12:14">
      <c r="L2828" t="s">
        <v>606</v>
      </c>
      <c r="M2828" t="s">
        <v>6097</v>
      </c>
      <c r="N2828" t="s">
        <v>6098</v>
      </c>
    </row>
    <row r="2829" spans="12:14">
      <c r="L2829" t="s">
        <v>606</v>
      </c>
      <c r="M2829" t="s">
        <v>6099</v>
      </c>
      <c r="N2829" t="s">
        <v>6100</v>
      </c>
    </row>
    <row r="2830" spans="12:14">
      <c r="L2830" t="s">
        <v>606</v>
      </c>
      <c r="M2830" t="s">
        <v>6101</v>
      </c>
      <c r="N2830" t="s">
        <v>6102</v>
      </c>
    </row>
    <row r="2831" spans="12:14">
      <c r="L2831" t="s">
        <v>606</v>
      </c>
      <c r="M2831" t="s">
        <v>6103</v>
      </c>
      <c r="N2831" t="s">
        <v>6104</v>
      </c>
    </row>
    <row r="2832" spans="12:14">
      <c r="L2832" t="s">
        <v>606</v>
      </c>
      <c r="M2832" t="s">
        <v>6105</v>
      </c>
      <c r="N2832" t="s">
        <v>6106</v>
      </c>
    </row>
    <row r="2833" spans="12:14">
      <c r="L2833" t="s">
        <v>606</v>
      </c>
      <c r="M2833" t="s">
        <v>6107</v>
      </c>
      <c r="N2833" t="s">
        <v>6108</v>
      </c>
    </row>
    <row r="2834" spans="12:14">
      <c r="L2834" t="s">
        <v>606</v>
      </c>
      <c r="M2834" t="s">
        <v>6109</v>
      </c>
      <c r="N2834" t="s">
        <v>6110</v>
      </c>
    </row>
    <row r="2835" spans="12:14">
      <c r="L2835" t="s">
        <v>606</v>
      </c>
      <c r="M2835" t="s">
        <v>6111</v>
      </c>
      <c r="N2835" t="s">
        <v>6112</v>
      </c>
    </row>
    <row r="2836" spans="12:14">
      <c r="L2836" t="s">
        <v>606</v>
      </c>
      <c r="M2836" t="s">
        <v>6113</v>
      </c>
      <c r="N2836" t="s">
        <v>6114</v>
      </c>
    </row>
    <row r="2837" spans="12:14">
      <c r="L2837" t="s">
        <v>606</v>
      </c>
      <c r="M2837" t="s">
        <v>6115</v>
      </c>
      <c r="N2837" t="s">
        <v>6116</v>
      </c>
    </row>
    <row r="2838" spans="12:14">
      <c r="L2838" t="s">
        <v>606</v>
      </c>
      <c r="M2838" t="s">
        <v>6117</v>
      </c>
      <c r="N2838" t="s">
        <v>6118</v>
      </c>
    </row>
    <row r="2839" spans="12:14">
      <c r="L2839" t="s">
        <v>606</v>
      </c>
      <c r="M2839" t="s">
        <v>6119</v>
      </c>
      <c r="N2839" t="s">
        <v>6120</v>
      </c>
    </row>
    <row r="2840" spans="12:14">
      <c r="L2840" t="s">
        <v>606</v>
      </c>
      <c r="M2840" t="s">
        <v>6121</v>
      </c>
      <c r="N2840" t="s">
        <v>6122</v>
      </c>
    </row>
    <row r="2841" spans="12:14">
      <c r="L2841" t="s">
        <v>606</v>
      </c>
      <c r="M2841" t="s">
        <v>6123</v>
      </c>
      <c r="N2841" t="s">
        <v>6124</v>
      </c>
    </row>
    <row r="2842" spans="12:14">
      <c r="L2842" t="s">
        <v>606</v>
      </c>
      <c r="M2842" t="s">
        <v>6125</v>
      </c>
      <c r="N2842" t="s">
        <v>6126</v>
      </c>
    </row>
    <row r="2843" spans="12:14">
      <c r="L2843" t="s">
        <v>606</v>
      </c>
      <c r="M2843" t="s">
        <v>6127</v>
      </c>
      <c r="N2843" t="s">
        <v>6128</v>
      </c>
    </row>
    <row r="2844" spans="12:14">
      <c r="L2844" t="s">
        <v>606</v>
      </c>
      <c r="M2844" t="s">
        <v>6129</v>
      </c>
      <c r="N2844" t="s">
        <v>6130</v>
      </c>
    </row>
    <row r="2845" spans="12:14">
      <c r="L2845" t="s">
        <v>606</v>
      </c>
      <c r="M2845" t="s">
        <v>6131</v>
      </c>
      <c r="N2845" t="s">
        <v>6132</v>
      </c>
    </row>
    <row r="2846" spans="12:14">
      <c r="L2846" t="s">
        <v>606</v>
      </c>
      <c r="M2846" t="s">
        <v>6133</v>
      </c>
      <c r="N2846" t="s">
        <v>6134</v>
      </c>
    </row>
    <row r="2847" spans="12:14">
      <c r="L2847" t="s">
        <v>606</v>
      </c>
      <c r="M2847" t="s">
        <v>6135</v>
      </c>
      <c r="N2847" t="s">
        <v>6136</v>
      </c>
    </row>
    <row r="2848" spans="12:14">
      <c r="L2848" t="s">
        <v>606</v>
      </c>
      <c r="M2848" t="s">
        <v>6137</v>
      </c>
      <c r="N2848" t="s">
        <v>6138</v>
      </c>
    </row>
    <row r="2849" spans="12:14">
      <c r="L2849" t="s">
        <v>606</v>
      </c>
      <c r="M2849" t="s">
        <v>6139</v>
      </c>
      <c r="N2849" t="s">
        <v>6140</v>
      </c>
    </row>
    <row r="2850" spans="12:14">
      <c r="L2850" t="s">
        <v>606</v>
      </c>
      <c r="M2850" t="s">
        <v>6141</v>
      </c>
      <c r="N2850" t="s">
        <v>6142</v>
      </c>
    </row>
    <row r="2851" spans="12:14">
      <c r="L2851" t="s">
        <v>606</v>
      </c>
      <c r="M2851" t="s">
        <v>6143</v>
      </c>
      <c r="N2851" t="s">
        <v>6144</v>
      </c>
    </row>
    <row r="2852" spans="12:14">
      <c r="L2852" t="s">
        <v>606</v>
      </c>
      <c r="M2852" t="s">
        <v>6145</v>
      </c>
      <c r="N2852" t="s">
        <v>6146</v>
      </c>
    </row>
    <row r="2853" spans="12:14">
      <c r="L2853" t="s">
        <v>606</v>
      </c>
      <c r="M2853" t="s">
        <v>6147</v>
      </c>
      <c r="N2853" t="s">
        <v>6148</v>
      </c>
    </row>
    <row r="2854" spans="12:14">
      <c r="L2854" t="s">
        <v>606</v>
      </c>
      <c r="M2854" t="s">
        <v>6149</v>
      </c>
      <c r="N2854" t="s">
        <v>6150</v>
      </c>
    </row>
    <row r="2855" spans="12:14">
      <c r="L2855" t="s">
        <v>606</v>
      </c>
      <c r="M2855" t="s">
        <v>6151</v>
      </c>
      <c r="N2855" t="s">
        <v>6152</v>
      </c>
    </row>
    <row r="2856" spans="12:14">
      <c r="L2856" t="s">
        <v>606</v>
      </c>
      <c r="M2856" t="s">
        <v>6153</v>
      </c>
      <c r="N2856" t="s">
        <v>6154</v>
      </c>
    </row>
    <row r="2857" spans="12:14">
      <c r="L2857" t="s">
        <v>606</v>
      </c>
      <c r="M2857" t="s">
        <v>6155</v>
      </c>
      <c r="N2857" t="s">
        <v>6156</v>
      </c>
    </row>
    <row r="2858" spans="12:14">
      <c r="L2858" t="s">
        <v>606</v>
      </c>
      <c r="M2858" t="s">
        <v>6157</v>
      </c>
      <c r="N2858" t="s">
        <v>6158</v>
      </c>
    </row>
    <row r="2859" spans="12:14">
      <c r="L2859" t="s">
        <v>606</v>
      </c>
      <c r="M2859" t="s">
        <v>6159</v>
      </c>
      <c r="N2859" t="s">
        <v>6160</v>
      </c>
    </row>
    <row r="2860" spans="12:14">
      <c r="L2860" t="s">
        <v>606</v>
      </c>
      <c r="M2860" t="s">
        <v>6161</v>
      </c>
      <c r="N2860" t="s">
        <v>6162</v>
      </c>
    </row>
    <row r="2861" spans="12:14">
      <c r="L2861" t="s">
        <v>606</v>
      </c>
      <c r="M2861" t="s">
        <v>6163</v>
      </c>
      <c r="N2861" t="s">
        <v>6164</v>
      </c>
    </row>
    <row r="2862" spans="12:14">
      <c r="L2862" t="s">
        <v>606</v>
      </c>
      <c r="M2862" t="s">
        <v>6165</v>
      </c>
      <c r="N2862" t="s">
        <v>6166</v>
      </c>
    </row>
    <row r="2863" spans="12:14">
      <c r="L2863" t="s">
        <v>606</v>
      </c>
      <c r="M2863" t="s">
        <v>6167</v>
      </c>
      <c r="N2863" t="s">
        <v>6168</v>
      </c>
    </row>
    <row r="2864" spans="12:14">
      <c r="L2864" t="s">
        <v>606</v>
      </c>
      <c r="M2864" t="s">
        <v>6169</v>
      </c>
      <c r="N2864" t="s">
        <v>6170</v>
      </c>
    </row>
    <row r="2865" spans="12:14">
      <c r="L2865" t="s">
        <v>606</v>
      </c>
      <c r="M2865" t="s">
        <v>6171</v>
      </c>
      <c r="N2865" t="s">
        <v>6172</v>
      </c>
    </row>
    <row r="2866" spans="12:14">
      <c r="L2866" t="s">
        <v>606</v>
      </c>
      <c r="M2866" t="s">
        <v>6173</v>
      </c>
      <c r="N2866" t="s">
        <v>6174</v>
      </c>
    </row>
    <row r="2867" spans="12:14">
      <c r="L2867" t="s">
        <v>606</v>
      </c>
      <c r="M2867" t="s">
        <v>6175</v>
      </c>
      <c r="N2867" t="s">
        <v>6176</v>
      </c>
    </row>
    <row r="2868" spans="12:14">
      <c r="L2868" t="s">
        <v>606</v>
      </c>
      <c r="M2868" t="s">
        <v>6177</v>
      </c>
      <c r="N2868" t="s">
        <v>6178</v>
      </c>
    </row>
    <row r="2869" spans="12:14">
      <c r="L2869" t="s">
        <v>606</v>
      </c>
      <c r="M2869" t="s">
        <v>6179</v>
      </c>
      <c r="N2869" t="s">
        <v>6180</v>
      </c>
    </row>
    <row r="2870" spans="12:14">
      <c r="L2870" t="s">
        <v>606</v>
      </c>
      <c r="M2870" t="s">
        <v>6181</v>
      </c>
      <c r="N2870" t="s">
        <v>6182</v>
      </c>
    </row>
    <row r="2871" spans="12:14">
      <c r="L2871" t="s">
        <v>606</v>
      </c>
      <c r="M2871" t="s">
        <v>6183</v>
      </c>
      <c r="N2871" t="s">
        <v>6184</v>
      </c>
    </row>
    <row r="2872" spans="12:14">
      <c r="L2872" t="s">
        <v>606</v>
      </c>
      <c r="M2872" t="s">
        <v>6185</v>
      </c>
      <c r="N2872" t="s">
        <v>6186</v>
      </c>
    </row>
    <row r="2873" spans="12:14">
      <c r="L2873" t="s">
        <v>606</v>
      </c>
      <c r="M2873" t="s">
        <v>6187</v>
      </c>
      <c r="N2873" t="s">
        <v>6188</v>
      </c>
    </row>
    <row r="2874" spans="12:14">
      <c r="L2874" t="s">
        <v>606</v>
      </c>
      <c r="M2874" t="s">
        <v>6189</v>
      </c>
      <c r="N2874" t="s">
        <v>6190</v>
      </c>
    </row>
    <row r="2875" spans="12:14">
      <c r="L2875" t="s">
        <v>606</v>
      </c>
      <c r="M2875" t="s">
        <v>6191</v>
      </c>
      <c r="N2875" t="s">
        <v>6192</v>
      </c>
    </row>
    <row r="2876" spans="12:14">
      <c r="L2876" t="s">
        <v>606</v>
      </c>
      <c r="M2876" t="s">
        <v>6193</v>
      </c>
      <c r="N2876" t="s">
        <v>6194</v>
      </c>
    </row>
    <row r="2877" spans="12:14">
      <c r="L2877" t="s">
        <v>606</v>
      </c>
      <c r="M2877" t="s">
        <v>6195</v>
      </c>
      <c r="N2877" t="s">
        <v>6196</v>
      </c>
    </row>
    <row r="2878" spans="12:14">
      <c r="L2878" t="s">
        <v>606</v>
      </c>
      <c r="M2878" t="s">
        <v>6197</v>
      </c>
      <c r="N2878" t="s">
        <v>6198</v>
      </c>
    </row>
    <row r="2879" spans="12:14">
      <c r="L2879" t="s">
        <v>606</v>
      </c>
      <c r="M2879" t="s">
        <v>6199</v>
      </c>
      <c r="N2879" t="s">
        <v>6200</v>
      </c>
    </row>
    <row r="2880" spans="12:14">
      <c r="L2880" t="s">
        <v>606</v>
      </c>
      <c r="M2880" t="s">
        <v>6201</v>
      </c>
      <c r="N2880" t="s">
        <v>6202</v>
      </c>
    </row>
    <row r="2881" spans="12:14">
      <c r="L2881" t="s">
        <v>606</v>
      </c>
      <c r="M2881" t="s">
        <v>6203</v>
      </c>
      <c r="N2881" t="s">
        <v>6204</v>
      </c>
    </row>
    <row r="2882" spans="12:14">
      <c r="L2882" t="s">
        <v>606</v>
      </c>
      <c r="M2882" t="s">
        <v>6205</v>
      </c>
      <c r="N2882" t="s">
        <v>6206</v>
      </c>
    </row>
    <row r="2883" spans="12:14">
      <c r="L2883" t="s">
        <v>606</v>
      </c>
      <c r="M2883" t="s">
        <v>6207</v>
      </c>
      <c r="N2883" t="s">
        <v>6208</v>
      </c>
    </row>
    <row r="2884" spans="12:14">
      <c r="L2884" t="s">
        <v>606</v>
      </c>
      <c r="M2884" t="s">
        <v>6209</v>
      </c>
      <c r="N2884" t="s">
        <v>6210</v>
      </c>
    </row>
    <row r="2885" spans="12:14">
      <c r="L2885" t="s">
        <v>606</v>
      </c>
      <c r="M2885" t="s">
        <v>6211</v>
      </c>
      <c r="N2885" t="s">
        <v>6212</v>
      </c>
    </row>
    <row r="2886" spans="12:14">
      <c r="L2886" t="s">
        <v>626</v>
      </c>
      <c r="M2886" t="s">
        <v>625</v>
      </c>
      <c r="N2886" t="s">
        <v>798</v>
      </c>
    </row>
    <row r="2887" spans="12:14">
      <c r="L2887" t="s">
        <v>604</v>
      </c>
      <c r="M2887" t="s">
        <v>6213</v>
      </c>
      <c r="N2887" t="s">
        <v>6214</v>
      </c>
    </row>
    <row r="2888" spans="12:14">
      <c r="L2888" t="s">
        <v>604</v>
      </c>
      <c r="M2888" t="s">
        <v>6215</v>
      </c>
      <c r="N2888" t="s">
        <v>6216</v>
      </c>
    </row>
    <row r="2889" spans="12:14">
      <c r="L2889" t="s">
        <v>604</v>
      </c>
      <c r="M2889" t="s">
        <v>6217</v>
      </c>
      <c r="N2889" t="s">
        <v>6218</v>
      </c>
    </row>
    <row r="2890" spans="12:14">
      <c r="L2890" t="s">
        <v>604</v>
      </c>
      <c r="M2890" t="s">
        <v>6219</v>
      </c>
      <c r="N2890" t="s">
        <v>6220</v>
      </c>
    </row>
    <row r="2891" spans="12:14">
      <c r="L2891" t="s">
        <v>604</v>
      </c>
      <c r="M2891" t="s">
        <v>6221</v>
      </c>
      <c r="N2891" t="s">
        <v>6222</v>
      </c>
    </row>
    <row r="2892" spans="12:14">
      <c r="L2892" t="s">
        <v>604</v>
      </c>
      <c r="M2892" t="s">
        <v>6223</v>
      </c>
      <c r="N2892" t="s">
        <v>6224</v>
      </c>
    </row>
    <row r="2893" spans="12:14">
      <c r="L2893" t="s">
        <v>604</v>
      </c>
      <c r="M2893" t="s">
        <v>6225</v>
      </c>
      <c r="N2893" t="s">
        <v>6226</v>
      </c>
    </row>
    <row r="2894" spans="12:14">
      <c r="L2894" t="s">
        <v>604</v>
      </c>
      <c r="M2894" t="s">
        <v>6227</v>
      </c>
      <c r="N2894" t="s">
        <v>6228</v>
      </c>
    </row>
    <row r="2895" spans="12:14">
      <c r="L2895" t="s">
        <v>598</v>
      </c>
      <c r="M2895" t="s">
        <v>2390</v>
      </c>
      <c r="N2895" t="s">
        <v>6229</v>
      </c>
    </row>
    <row r="2896" spans="12:14">
      <c r="L2896" t="s">
        <v>598</v>
      </c>
      <c r="M2896" t="s">
        <v>2392</v>
      </c>
      <c r="N2896" t="s">
        <v>6230</v>
      </c>
    </row>
    <row r="2897" spans="12:14">
      <c r="L2897" t="s">
        <v>598</v>
      </c>
      <c r="M2897" t="s">
        <v>1473</v>
      </c>
      <c r="N2897" t="s">
        <v>6231</v>
      </c>
    </row>
    <row r="2898" spans="12:14">
      <c r="L2898" t="s">
        <v>598</v>
      </c>
      <c r="M2898" t="s">
        <v>6232</v>
      </c>
      <c r="N2898" t="s">
        <v>6233</v>
      </c>
    </row>
    <row r="2899" spans="12:14">
      <c r="L2899" t="s">
        <v>586</v>
      </c>
      <c r="M2899" t="s">
        <v>6234</v>
      </c>
      <c r="N2899" t="s">
        <v>6235</v>
      </c>
    </row>
    <row r="2900" spans="12:14">
      <c r="L2900" t="s">
        <v>586</v>
      </c>
      <c r="M2900" t="s">
        <v>6236</v>
      </c>
      <c r="N2900" t="s">
        <v>6237</v>
      </c>
    </row>
    <row r="2901" spans="12:14">
      <c r="L2901" t="s">
        <v>586</v>
      </c>
      <c r="M2901" t="s">
        <v>6238</v>
      </c>
      <c r="N2901" t="s">
        <v>6239</v>
      </c>
    </row>
    <row r="2902" spans="12:14">
      <c r="L2902" t="s">
        <v>592</v>
      </c>
      <c r="M2902" t="s">
        <v>6240</v>
      </c>
      <c r="N2902" t="s">
        <v>6241</v>
      </c>
    </row>
    <row r="2903" spans="12:14">
      <c r="L2903" t="s">
        <v>592</v>
      </c>
      <c r="M2903" t="s">
        <v>6242</v>
      </c>
      <c r="N2903" t="s">
        <v>6243</v>
      </c>
    </row>
    <row r="2904" spans="12:14">
      <c r="L2904" t="s">
        <v>592</v>
      </c>
      <c r="M2904" t="s">
        <v>6244</v>
      </c>
      <c r="N2904" t="s">
        <v>6245</v>
      </c>
    </row>
    <row r="2905" spans="12:14">
      <c r="L2905" t="s">
        <v>592</v>
      </c>
      <c r="M2905" t="s">
        <v>6246</v>
      </c>
      <c r="N2905" t="s">
        <v>6247</v>
      </c>
    </row>
    <row r="2906" spans="12:14">
      <c r="L2906" t="s">
        <v>592</v>
      </c>
      <c r="M2906" t="s">
        <v>6248</v>
      </c>
      <c r="N2906" t="s">
        <v>6249</v>
      </c>
    </row>
    <row r="2907" spans="12:14">
      <c r="L2907" t="s">
        <v>592</v>
      </c>
      <c r="M2907" t="s">
        <v>6250</v>
      </c>
      <c r="N2907" t="s">
        <v>6251</v>
      </c>
    </row>
    <row r="2908" spans="12:14">
      <c r="L2908" t="s">
        <v>592</v>
      </c>
      <c r="M2908" t="s">
        <v>6252</v>
      </c>
      <c r="N2908" t="s">
        <v>6253</v>
      </c>
    </row>
    <row r="2909" spans="12:14">
      <c r="L2909" t="s">
        <v>592</v>
      </c>
      <c r="M2909" t="s">
        <v>6254</v>
      </c>
      <c r="N2909" t="s">
        <v>6255</v>
      </c>
    </row>
    <row r="2910" spans="12:14">
      <c r="L2910" t="s">
        <v>592</v>
      </c>
      <c r="M2910" t="s">
        <v>6256</v>
      </c>
      <c r="N2910" t="s">
        <v>6257</v>
      </c>
    </row>
    <row r="2911" spans="12:14">
      <c r="L2911" t="s">
        <v>592</v>
      </c>
      <c r="M2911" t="s">
        <v>6258</v>
      </c>
      <c r="N2911" t="s">
        <v>6259</v>
      </c>
    </row>
    <row r="2912" spans="12:14">
      <c r="L2912" t="s">
        <v>592</v>
      </c>
      <c r="M2912" t="s">
        <v>6260</v>
      </c>
      <c r="N2912" t="s">
        <v>6261</v>
      </c>
    </row>
    <row r="2913" spans="12:14">
      <c r="L2913" t="s">
        <v>592</v>
      </c>
      <c r="M2913" t="s">
        <v>6262</v>
      </c>
      <c r="N2913" t="s">
        <v>6263</v>
      </c>
    </row>
    <row r="2914" spans="12:14">
      <c r="L2914" t="s">
        <v>592</v>
      </c>
      <c r="M2914" t="s">
        <v>6264</v>
      </c>
      <c r="N2914" t="s">
        <v>6265</v>
      </c>
    </row>
    <row r="2915" spans="12:14">
      <c r="L2915" t="s">
        <v>592</v>
      </c>
      <c r="M2915" t="s">
        <v>6266</v>
      </c>
      <c r="N2915" t="s">
        <v>6267</v>
      </c>
    </row>
    <row r="2916" spans="12:14">
      <c r="L2916" t="s">
        <v>610</v>
      </c>
      <c r="M2916" t="s">
        <v>6268</v>
      </c>
      <c r="N2916" t="s">
        <v>6269</v>
      </c>
    </row>
    <row r="2917" spans="12:14">
      <c r="L2917" t="s">
        <v>610</v>
      </c>
      <c r="M2917" t="s">
        <v>6270</v>
      </c>
      <c r="N2917" t="s">
        <v>6271</v>
      </c>
    </row>
    <row r="2918" spans="12:14">
      <c r="L2918" t="s">
        <v>610</v>
      </c>
      <c r="M2918" t="s">
        <v>6272</v>
      </c>
      <c r="N2918" t="s">
        <v>6273</v>
      </c>
    </row>
    <row r="2919" spans="12:14">
      <c r="L2919" t="s">
        <v>610</v>
      </c>
      <c r="M2919" t="s">
        <v>6274</v>
      </c>
      <c r="N2919" t="s">
        <v>6275</v>
      </c>
    </row>
    <row r="2920" spans="12:14">
      <c r="L2920" t="s">
        <v>610</v>
      </c>
      <c r="M2920" t="s">
        <v>6276</v>
      </c>
      <c r="N2920" t="s">
        <v>6277</v>
      </c>
    </row>
    <row r="2921" spans="12:14">
      <c r="L2921" t="s">
        <v>610</v>
      </c>
      <c r="M2921" t="s">
        <v>6278</v>
      </c>
      <c r="N2921" t="s">
        <v>6279</v>
      </c>
    </row>
    <row r="2922" spans="12:14">
      <c r="L2922" t="s">
        <v>610</v>
      </c>
      <c r="M2922" t="s">
        <v>6280</v>
      </c>
      <c r="N2922" t="s">
        <v>6281</v>
      </c>
    </row>
    <row r="2923" spans="12:14">
      <c r="L2923" t="s">
        <v>610</v>
      </c>
      <c r="M2923" t="s">
        <v>6282</v>
      </c>
      <c r="N2923" t="s">
        <v>6283</v>
      </c>
    </row>
    <row r="2924" spans="12:14">
      <c r="L2924" t="s">
        <v>610</v>
      </c>
      <c r="M2924" t="s">
        <v>6284</v>
      </c>
      <c r="N2924" t="s">
        <v>6285</v>
      </c>
    </row>
    <row r="2925" spans="12:14">
      <c r="L2925" t="s">
        <v>610</v>
      </c>
      <c r="M2925" t="s">
        <v>6286</v>
      </c>
      <c r="N2925" t="s">
        <v>6287</v>
      </c>
    </row>
    <row r="2926" spans="12:14">
      <c r="L2926" t="s">
        <v>610</v>
      </c>
      <c r="M2926" t="s">
        <v>6288</v>
      </c>
      <c r="N2926" t="s">
        <v>6289</v>
      </c>
    </row>
    <row r="2927" spans="12:14">
      <c r="L2927" t="s">
        <v>610</v>
      </c>
      <c r="M2927" t="s">
        <v>6290</v>
      </c>
      <c r="N2927" t="s">
        <v>6291</v>
      </c>
    </row>
    <row r="2928" spans="12:14">
      <c r="L2928" t="s">
        <v>624</v>
      </c>
      <c r="M2928" t="s">
        <v>6292</v>
      </c>
      <c r="N2928" t="s">
        <v>6293</v>
      </c>
    </row>
    <row r="2929" spans="12:14">
      <c r="L2929" t="s">
        <v>624</v>
      </c>
      <c r="M2929" t="s">
        <v>6294</v>
      </c>
      <c r="N2929" t="s">
        <v>6295</v>
      </c>
    </row>
    <row r="2930" spans="12:14">
      <c r="L2930" t="s">
        <v>624</v>
      </c>
      <c r="M2930" t="s">
        <v>6296</v>
      </c>
      <c r="N2930" t="s">
        <v>6297</v>
      </c>
    </row>
    <row r="2931" spans="12:14">
      <c r="L2931" t="s">
        <v>624</v>
      </c>
      <c r="M2931" t="s">
        <v>6298</v>
      </c>
      <c r="N2931" t="s">
        <v>6299</v>
      </c>
    </row>
    <row r="2932" spans="12:14">
      <c r="L2932" t="s">
        <v>624</v>
      </c>
      <c r="M2932" t="s">
        <v>1371</v>
      </c>
      <c r="N2932" t="s">
        <v>6300</v>
      </c>
    </row>
    <row r="2933" spans="12:14">
      <c r="L2933" t="s">
        <v>624</v>
      </c>
      <c r="M2933" t="s">
        <v>6301</v>
      </c>
      <c r="N2933" t="s">
        <v>6302</v>
      </c>
    </row>
    <row r="2934" spans="12:14">
      <c r="L2934" t="s">
        <v>624</v>
      </c>
      <c r="M2934" t="s">
        <v>6303</v>
      </c>
      <c r="N2934" t="s">
        <v>6304</v>
      </c>
    </row>
    <row r="2935" spans="12:14">
      <c r="L2935" t="s">
        <v>624</v>
      </c>
      <c r="M2935" t="s">
        <v>6305</v>
      </c>
      <c r="N2935" t="s">
        <v>6306</v>
      </c>
    </row>
    <row r="2936" spans="12:14">
      <c r="L2936" t="s">
        <v>616</v>
      </c>
      <c r="M2936" t="s">
        <v>6307</v>
      </c>
      <c r="N2936" t="s">
        <v>6308</v>
      </c>
    </row>
    <row r="2937" spans="12:14">
      <c r="L2937" t="s">
        <v>616</v>
      </c>
      <c r="M2937" t="s">
        <v>6309</v>
      </c>
      <c r="N2937" t="s">
        <v>6310</v>
      </c>
    </row>
    <row r="2938" spans="12:14">
      <c r="L2938" t="s">
        <v>616</v>
      </c>
      <c r="M2938" t="s">
        <v>6311</v>
      </c>
      <c r="N2938" t="s">
        <v>6312</v>
      </c>
    </row>
    <row r="2939" spans="12:14">
      <c r="L2939" t="s">
        <v>616</v>
      </c>
      <c r="M2939" t="s">
        <v>6313</v>
      </c>
      <c r="N2939" t="s">
        <v>6314</v>
      </c>
    </row>
    <row r="2940" spans="12:14">
      <c r="L2940" t="s">
        <v>616</v>
      </c>
      <c r="M2940" t="s">
        <v>6315</v>
      </c>
      <c r="N2940" t="s">
        <v>6316</v>
      </c>
    </row>
    <row r="2941" spans="12:14">
      <c r="L2941" t="s">
        <v>616</v>
      </c>
      <c r="M2941" t="s">
        <v>6317</v>
      </c>
      <c r="N2941" t="s">
        <v>6318</v>
      </c>
    </row>
    <row r="2942" spans="12:14">
      <c r="L2942" t="s">
        <v>588</v>
      </c>
      <c r="M2942" t="s">
        <v>6319</v>
      </c>
      <c r="N2942" t="s">
        <v>6320</v>
      </c>
    </row>
    <row r="2943" spans="12:14">
      <c r="L2943" t="s">
        <v>334</v>
      </c>
      <c r="M2943" t="s">
        <v>6321</v>
      </c>
      <c r="N2943" t="s">
        <v>6322</v>
      </c>
    </row>
    <row r="2944" spans="12:14">
      <c r="L2944" t="s">
        <v>334</v>
      </c>
      <c r="M2944" t="s">
        <v>6323</v>
      </c>
      <c r="N2944" t="s">
        <v>6324</v>
      </c>
    </row>
    <row r="2945" spans="12:14">
      <c r="L2945" t="s">
        <v>334</v>
      </c>
      <c r="M2945" t="s">
        <v>6325</v>
      </c>
      <c r="N2945" t="s">
        <v>6326</v>
      </c>
    </row>
    <row r="2946" spans="12:14">
      <c r="L2946" t="s">
        <v>334</v>
      </c>
      <c r="M2946" t="s">
        <v>6327</v>
      </c>
      <c r="N2946" t="s">
        <v>6328</v>
      </c>
    </row>
    <row r="2947" spans="12:14">
      <c r="L2947" t="s">
        <v>334</v>
      </c>
      <c r="M2947" t="s">
        <v>4914</v>
      </c>
      <c r="N2947" t="s">
        <v>6329</v>
      </c>
    </row>
    <row r="2948" spans="12:14">
      <c r="L2948" t="s">
        <v>334</v>
      </c>
      <c r="M2948" t="s">
        <v>1328</v>
      </c>
      <c r="N2948" t="s">
        <v>6330</v>
      </c>
    </row>
    <row r="2949" spans="12:14">
      <c r="L2949" t="s">
        <v>334</v>
      </c>
      <c r="M2949" t="s">
        <v>5053</v>
      </c>
      <c r="N2949" t="s">
        <v>6331</v>
      </c>
    </row>
    <row r="2950" spans="12:14">
      <c r="L2950" t="s">
        <v>334</v>
      </c>
      <c r="M2950" t="s">
        <v>6332</v>
      </c>
      <c r="N2950" t="s">
        <v>6333</v>
      </c>
    </row>
    <row r="2951" spans="12:14">
      <c r="L2951" t="s">
        <v>334</v>
      </c>
      <c r="M2951" t="s">
        <v>6334</v>
      </c>
      <c r="N2951" t="s">
        <v>6335</v>
      </c>
    </row>
    <row r="2952" spans="12:14">
      <c r="L2952" t="s">
        <v>334</v>
      </c>
      <c r="M2952" t="s">
        <v>6336</v>
      </c>
      <c r="N2952" t="s">
        <v>6337</v>
      </c>
    </row>
    <row r="2953" spans="12:14">
      <c r="L2953" t="s">
        <v>334</v>
      </c>
      <c r="M2953" t="s">
        <v>6338</v>
      </c>
      <c r="N2953" t="s">
        <v>6339</v>
      </c>
    </row>
    <row r="2954" spans="12:14">
      <c r="L2954" t="s">
        <v>334</v>
      </c>
      <c r="M2954" t="s">
        <v>6340</v>
      </c>
      <c r="N2954" t="s">
        <v>6341</v>
      </c>
    </row>
    <row r="2955" spans="12:14">
      <c r="L2955" t="s">
        <v>334</v>
      </c>
      <c r="M2955" t="s">
        <v>6342</v>
      </c>
      <c r="N2955" t="s">
        <v>6343</v>
      </c>
    </row>
    <row r="2956" spans="12:14">
      <c r="L2956" t="s">
        <v>334</v>
      </c>
      <c r="M2956" t="s">
        <v>6344</v>
      </c>
      <c r="N2956" t="s">
        <v>6345</v>
      </c>
    </row>
    <row r="2957" spans="12:14">
      <c r="L2957" t="s">
        <v>602</v>
      </c>
      <c r="M2957" t="s">
        <v>6346</v>
      </c>
      <c r="N2957" t="s">
        <v>798</v>
      </c>
    </row>
    <row r="2958" spans="12:14">
      <c r="L2958" t="s">
        <v>634</v>
      </c>
      <c r="M2958" t="s">
        <v>6347</v>
      </c>
      <c r="N2958" t="s">
        <v>6348</v>
      </c>
    </row>
    <row r="2959" spans="12:14">
      <c r="L2959" t="s">
        <v>634</v>
      </c>
      <c r="M2959" t="s">
        <v>6349</v>
      </c>
      <c r="N2959" t="s">
        <v>6350</v>
      </c>
    </row>
    <row r="2960" spans="12:14">
      <c r="L2960" t="s">
        <v>634</v>
      </c>
      <c r="M2960" t="s">
        <v>6351</v>
      </c>
      <c r="N2960" t="s">
        <v>6352</v>
      </c>
    </row>
    <row r="2961" spans="12:14">
      <c r="L2961" t="s">
        <v>634</v>
      </c>
      <c r="M2961" t="s">
        <v>6353</v>
      </c>
      <c r="N2961" t="s">
        <v>6354</v>
      </c>
    </row>
    <row r="2962" spans="12:14">
      <c r="L2962" t="s">
        <v>634</v>
      </c>
      <c r="M2962" t="s">
        <v>6355</v>
      </c>
      <c r="N2962" t="s">
        <v>6356</v>
      </c>
    </row>
    <row r="2963" spans="12:14">
      <c r="L2963" t="s">
        <v>634</v>
      </c>
      <c r="M2963" t="s">
        <v>6357</v>
      </c>
      <c r="N2963" t="s">
        <v>6358</v>
      </c>
    </row>
    <row r="2964" spans="12:14">
      <c r="L2964" t="s">
        <v>634</v>
      </c>
      <c r="M2964" t="s">
        <v>6359</v>
      </c>
      <c r="N2964" t="s">
        <v>6360</v>
      </c>
    </row>
    <row r="2965" spans="12:14">
      <c r="L2965" t="s">
        <v>634</v>
      </c>
      <c r="M2965" t="s">
        <v>6361</v>
      </c>
      <c r="N2965" t="s">
        <v>6362</v>
      </c>
    </row>
    <row r="2966" spans="12:14">
      <c r="L2966" t="s">
        <v>634</v>
      </c>
      <c r="M2966" t="s">
        <v>6363</v>
      </c>
      <c r="N2966" t="s">
        <v>6364</v>
      </c>
    </row>
    <row r="2967" spans="12:14">
      <c r="L2967" t="s">
        <v>634</v>
      </c>
      <c r="M2967" t="s">
        <v>6365</v>
      </c>
      <c r="N2967" t="s">
        <v>6366</v>
      </c>
    </row>
    <row r="2968" spans="12:14">
      <c r="L2968" t="s">
        <v>634</v>
      </c>
      <c r="M2968" t="s">
        <v>6367</v>
      </c>
      <c r="N2968" t="s">
        <v>6368</v>
      </c>
    </row>
    <row r="2969" spans="12:14">
      <c r="L2969" t="s">
        <v>634</v>
      </c>
      <c r="M2969" t="s">
        <v>6369</v>
      </c>
      <c r="N2969" t="s">
        <v>6370</v>
      </c>
    </row>
    <row r="2970" spans="12:14">
      <c r="L2970" t="s">
        <v>634</v>
      </c>
      <c r="M2970" t="s">
        <v>6371</v>
      </c>
      <c r="N2970" t="s">
        <v>6372</v>
      </c>
    </row>
    <row r="2971" spans="12:14">
      <c r="L2971" t="s">
        <v>634</v>
      </c>
      <c r="M2971" t="s">
        <v>6373</v>
      </c>
      <c r="N2971" t="s">
        <v>6374</v>
      </c>
    </row>
    <row r="2972" spans="12:14">
      <c r="L2972" t="s">
        <v>628</v>
      </c>
      <c r="M2972" t="s">
        <v>6375</v>
      </c>
      <c r="N2972" t="s">
        <v>6376</v>
      </c>
    </row>
    <row r="2973" spans="12:14">
      <c r="L2973" t="s">
        <v>628</v>
      </c>
      <c r="M2973" t="s">
        <v>6377</v>
      </c>
      <c r="N2973" t="s">
        <v>6378</v>
      </c>
    </row>
    <row r="2974" spans="12:14">
      <c r="L2974" t="s">
        <v>628</v>
      </c>
      <c r="M2974" t="s">
        <v>6379</v>
      </c>
      <c r="N2974" t="s">
        <v>6380</v>
      </c>
    </row>
    <row r="2975" spans="12:14">
      <c r="L2975" t="s">
        <v>628</v>
      </c>
      <c r="M2975" t="s">
        <v>6381</v>
      </c>
      <c r="N2975" t="s">
        <v>6382</v>
      </c>
    </row>
    <row r="2976" spans="12:14">
      <c r="L2976" t="s">
        <v>660</v>
      </c>
      <c r="M2976" t="s">
        <v>659</v>
      </c>
      <c r="N2976" t="s">
        <v>798</v>
      </c>
    </row>
    <row r="2977" spans="12:14">
      <c r="L2977" t="s">
        <v>288</v>
      </c>
      <c r="M2977" t="s">
        <v>6383</v>
      </c>
      <c r="N2977" t="s">
        <v>6384</v>
      </c>
    </row>
    <row r="2978" spans="12:14">
      <c r="L2978" t="s">
        <v>288</v>
      </c>
      <c r="M2978" t="s">
        <v>6385</v>
      </c>
      <c r="N2978" t="s">
        <v>6386</v>
      </c>
    </row>
    <row r="2979" spans="12:14">
      <c r="L2979" t="s">
        <v>288</v>
      </c>
      <c r="M2979" t="s">
        <v>6387</v>
      </c>
      <c r="N2979" t="s">
        <v>6388</v>
      </c>
    </row>
    <row r="2980" spans="12:14">
      <c r="L2980" t="s">
        <v>288</v>
      </c>
      <c r="M2980" t="s">
        <v>6389</v>
      </c>
      <c r="N2980" t="s">
        <v>6390</v>
      </c>
    </row>
    <row r="2981" spans="12:14">
      <c r="L2981" t="s">
        <v>288</v>
      </c>
      <c r="M2981" t="s">
        <v>6391</v>
      </c>
      <c r="N2981" t="s">
        <v>6392</v>
      </c>
    </row>
    <row r="2982" spans="12:14">
      <c r="L2982" t="s">
        <v>288</v>
      </c>
      <c r="M2982" t="s">
        <v>6393</v>
      </c>
      <c r="N2982" t="s">
        <v>6394</v>
      </c>
    </row>
    <row r="2983" spans="12:14">
      <c r="L2983" t="s">
        <v>288</v>
      </c>
      <c r="M2983" t="s">
        <v>6395</v>
      </c>
      <c r="N2983" t="s">
        <v>6396</v>
      </c>
    </row>
    <row r="2984" spans="12:14">
      <c r="L2984" t="s">
        <v>288</v>
      </c>
      <c r="M2984" t="s">
        <v>6397</v>
      </c>
      <c r="N2984" t="s">
        <v>6398</v>
      </c>
    </row>
    <row r="2985" spans="12:14">
      <c r="L2985" t="s">
        <v>288</v>
      </c>
      <c r="M2985" t="s">
        <v>6399</v>
      </c>
      <c r="N2985" t="s">
        <v>6400</v>
      </c>
    </row>
    <row r="2986" spans="12:14">
      <c r="L2986" t="s">
        <v>358</v>
      </c>
      <c r="M2986" t="s">
        <v>357</v>
      </c>
      <c r="N2986" t="s">
        <v>798</v>
      </c>
    </row>
    <row r="2987" spans="12:14">
      <c r="L2987" t="s">
        <v>646</v>
      </c>
      <c r="M2987" t="s">
        <v>6401</v>
      </c>
      <c r="N2987" t="s">
        <v>6402</v>
      </c>
    </row>
    <row r="2988" spans="12:14">
      <c r="L2988" t="s">
        <v>646</v>
      </c>
      <c r="M2988" t="s">
        <v>6403</v>
      </c>
      <c r="N2988" t="s">
        <v>6404</v>
      </c>
    </row>
    <row r="2989" spans="12:14">
      <c r="L2989" t="s">
        <v>646</v>
      </c>
      <c r="M2989" t="s">
        <v>6405</v>
      </c>
      <c r="N2989" t="s">
        <v>6406</v>
      </c>
    </row>
    <row r="2990" spans="12:14">
      <c r="L2990" t="s">
        <v>646</v>
      </c>
      <c r="M2990" t="s">
        <v>6407</v>
      </c>
      <c r="N2990" t="s">
        <v>6408</v>
      </c>
    </row>
    <row r="2991" spans="12:14">
      <c r="L2991" t="s">
        <v>646</v>
      </c>
      <c r="M2991" t="s">
        <v>1658</v>
      </c>
      <c r="N2991" t="s">
        <v>6409</v>
      </c>
    </row>
    <row r="2992" spans="12:14">
      <c r="L2992" t="s">
        <v>642</v>
      </c>
      <c r="M2992" t="s">
        <v>6410</v>
      </c>
      <c r="N2992" t="s">
        <v>6411</v>
      </c>
    </row>
    <row r="2993" spans="12:14">
      <c r="L2993" t="s">
        <v>642</v>
      </c>
      <c r="M2993" t="s">
        <v>6412</v>
      </c>
      <c r="N2993" t="s">
        <v>6413</v>
      </c>
    </row>
    <row r="2994" spans="12:14">
      <c r="L2994" t="s">
        <v>642</v>
      </c>
      <c r="M2994" t="s">
        <v>6414</v>
      </c>
      <c r="N2994" t="s">
        <v>6415</v>
      </c>
    </row>
    <row r="2995" spans="12:14">
      <c r="L2995" t="s">
        <v>642</v>
      </c>
      <c r="M2995" t="s">
        <v>6416</v>
      </c>
      <c r="N2995" t="s">
        <v>6417</v>
      </c>
    </row>
    <row r="2996" spans="12:14">
      <c r="L2996" t="s">
        <v>642</v>
      </c>
      <c r="M2996" t="s">
        <v>6418</v>
      </c>
      <c r="N2996" t="s">
        <v>6419</v>
      </c>
    </row>
    <row r="2997" spans="12:14">
      <c r="L2997" t="s">
        <v>642</v>
      </c>
      <c r="M2997" t="s">
        <v>6420</v>
      </c>
      <c r="N2997" t="s">
        <v>6421</v>
      </c>
    </row>
    <row r="2998" spans="12:14">
      <c r="L2998" t="s">
        <v>642</v>
      </c>
      <c r="M2998" t="s">
        <v>6422</v>
      </c>
      <c r="N2998" t="s">
        <v>6423</v>
      </c>
    </row>
    <row r="2999" spans="12:14">
      <c r="L2999" t="s">
        <v>642</v>
      </c>
      <c r="M2999" t="s">
        <v>6424</v>
      </c>
      <c r="N2999" t="s">
        <v>6425</v>
      </c>
    </row>
    <row r="3000" spans="12:14">
      <c r="L3000" t="s">
        <v>642</v>
      </c>
      <c r="M3000" t="s">
        <v>6426</v>
      </c>
      <c r="N3000" t="s">
        <v>6427</v>
      </c>
    </row>
    <row r="3001" spans="12:14">
      <c r="L3001" t="s">
        <v>642</v>
      </c>
      <c r="M3001" t="s">
        <v>6428</v>
      </c>
      <c r="N3001" t="s">
        <v>6429</v>
      </c>
    </row>
    <row r="3002" spans="12:14">
      <c r="L3002" t="s">
        <v>642</v>
      </c>
      <c r="M3002" t="s">
        <v>6430</v>
      </c>
      <c r="N3002" t="s">
        <v>6431</v>
      </c>
    </row>
    <row r="3003" spans="12:14">
      <c r="L3003" t="s">
        <v>642</v>
      </c>
      <c r="M3003" t="s">
        <v>6432</v>
      </c>
      <c r="N3003" t="s">
        <v>6433</v>
      </c>
    </row>
    <row r="3004" spans="12:14">
      <c r="L3004" t="s">
        <v>642</v>
      </c>
      <c r="M3004" t="s">
        <v>6434</v>
      </c>
      <c r="N3004" t="s">
        <v>6435</v>
      </c>
    </row>
    <row r="3005" spans="12:14">
      <c r="L3005" t="s">
        <v>642</v>
      </c>
      <c r="M3005" t="s">
        <v>6436</v>
      </c>
      <c r="N3005" t="s">
        <v>6437</v>
      </c>
    </row>
    <row r="3006" spans="12:14">
      <c r="L3006" t="s">
        <v>642</v>
      </c>
      <c r="M3006" t="s">
        <v>6438</v>
      </c>
      <c r="N3006" t="s">
        <v>6439</v>
      </c>
    </row>
    <row r="3007" spans="12:14">
      <c r="L3007" t="s">
        <v>642</v>
      </c>
      <c r="M3007" t="s">
        <v>6440</v>
      </c>
      <c r="N3007" t="s">
        <v>6441</v>
      </c>
    </row>
    <row r="3008" spans="12:14">
      <c r="L3008" t="s">
        <v>642</v>
      </c>
      <c r="M3008" t="s">
        <v>6442</v>
      </c>
      <c r="N3008" t="s">
        <v>6443</v>
      </c>
    </row>
    <row r="3009" spans="12:14">
      <c r="L3009" t="s">
        <v>642</v>
      </c>
      <c r="M3009" t="s">
        <v>6444</v>
      </c>
      <c r="N3009" t="s">
        <v>6445</v>
      </c>
    </row>
    <row r="3010" spans="12:14">
      <c r="L3010" t="s">
        <v>642</v>
      </c>
      <c r="M3010" t="s">
        <v>6446</v>
      </c>
      <c r="N3010" t="s">
        <v>6447</v>
      </c>
    </row>
    <row r="3011" spans="12:14">
      <c r="L3011" t="s">
        <v>642</v>
      </c>
      <c r="M3011" t="s">
        <v>6448</v>
      </c>
      <c r="N3011" t="s">
        <v>6449</v>
      </c>
    </row>
    <row r="3012" spans="12:14">
      <c r="L3012" t="s">
        <v>642</v>
      </c>
      <c r="M3012" t="s">
        <v>6450</v>
      </c>
      <c r="N3012" t="s">
        <v>6451</v>
      </c>
    </row>
    <row r="3013" spans="12:14">
      <c r="L3013" t="s">
        <v>642</v>
      </c>
      <c r="M3013" t="s">
        <v>6452</v>
      </c>
      <c r="N3013" t="s">
        <v>6453</v>
      </c>
    </row>
    <row r="3014" spans="12:14">
      <c r="L3014" t="s">
        <v>642</v>
      </c>
      <c r="M3014" t="s">
        <v>6454</v>
      </c>
      <c r="N3014" t="s">
        <v>6455</v>
      </c>
    </row>
    <row r="3015" spans="12:14">
      <c r="L3015" t="s">
        <v>642</v>
      </c>
      <c r="M3015" t="s">
        <v>6456</v>
      </c>
      <c r="N3015" t="s">
        <v>6457</v>
      </c>
    </row>
    <row r="3016" spans="12:14">
      <c r="L3016" t="s">
        <v>642</v>
      </c>
      <c r="M3016" t="s">
        <v>6458</v>
      </c>
      <c r="N3016" t="s">
        <v>6459</v>
      </c>
    </row>
    <row r="3017" spans="12:14">
      <c r="L3017" t="s">
        <v>642</v>
      </c>
      <c r="M3017" t="s">
        <v>6460</v>
      </c>
      <c r="N3017" t="s">
        <v>6461</v>
      </c>
    </row>
    <row r="3018" spans="12:14">
      <c r="L3018" t="s">
        <v>642</v>
      </c>
      <c r="M3018" t="s">
        <v>6462</v>
      </c>
      <c r="N3018" t="s">
        <v>6463</v>
      </c>
    </row>
    <row r="3019" spans="12:14">
      <c r="L3019" t="s">
        <v>642</v>
      </c>
      <c r="M3019" t="s">
        <v>6464</v>
      </c>
      <c r="N3019" t="s">
        <v>6465</v>
      </c>
    </row>
    <row r="3020" spans="12:14">
      <c r="L3020" t="s">
        <v>642</v>
      </c>
      <c r="M3020" t="s">
        <v>6466</v>
      </c>
      <c r="N3020" t="s">
        <v>6467</v>
      </c>
    </row>
    <row r="3021" spans="12:14">
      <c r="L3021" t="s">
        <v>642</v>
      </c>
      <c r="M3021" t="s">
        <v>6468</v>
      </c>
      <c r="N3021" t="s">
        <v>6469</v>
      </c>
    </row>
    <row r="3022" spans="12:14">
      <c r="L3022" t="s">
        <v>642</v>
      </c>
      <c r="M3022" t="s">
        <v>6470</v>
      </c>
      <c r="N3022" t="s">
        <v>6471</v>
      </c>
    </row>
    <row r="3023" spans="12:14">
      <c r="L3023" t="s">
        <v>642</v>
      </c>
      <c r="M3023" t="s">
        <v>6472</v>
      </c>
      <c r="N3023" t="s">
        <v>6473</v>
      </c>
    </row>
    <row r="3024" spans="12:14">
      <c r="L3024" t="s">
        <v>642</v>
      </c>
      <c r="M3024" t="s">
        <v>6474</v>
      </c>
      <c r="N3024" t="s">
        <v>6475</v>
      </c>
    </row>
    <row r="3025" spans="12:14">
      <c r="L3025" t="s">
        <v>642</v>
      </c>
      <c r="M3025" t="s">
        <v>6476</v>
      </c>
      <c r="N3025" t="s">
        <v>6477</v>
      </c>
    </row>
    <row r="3026" spans="12:14">
      <c r="L3026" t="s">
        <v>642</v>
      </c>
      <c r="M3026" t="s">
        <v>6478</v>
      </c>
      <c r="N3026" t="s">
        <v>6479</v>
      </c>
    </row>
    <row r="3027" spans="12:14">
      <c r="L3027" t="s">
        <v>642</v>
      </c>
      <c r="M3027" t="s">
        <v>6480</v>
      </c>
      <c r="N3027" t="s">
        <v>6481</v>
      </c>
    </row>
    <row r="3028" spans="12:14">
      <c r="L3028" t="s">
        <v>642</v>
      </c>
      <c r="M3028" t="s">
        <v>6482</v>
      </c>
      <c r="N3028" t="s">
        <v>6483</v>
      </c>
    </row>
    <row r="3029" spans="12:14">
      <c r="L3029" t="s">
        <v>642</v>
      </c>
      <c r="M3029" t="s">
        <v>6484</v>
      </c>
      <c r="N3029" t="s">
        <v>6485</v>
      </c>
    </row>
    <row r="3030" spans="12:14">
      <c r="L3030" t="s">
        <v>642</v>
      </c>
      <c r="M3030" t="s">
        <v>6486</v>
      </c>
      <c r="N3030" t="s">
        <v>6487</v>
      </c>
    </row>
    <row r="3031" spans="12:14">
      <c r="L3031" t="s">
        <v>642</v>
      </c>
      <c r="M3031" t="s">
        <v>6488</v>
      </c>
      <c r="N3031" t="s">
        <v>6489</v>
      </c>
    </row>
    <row r="3032" spans="12:14">
      <c r="L3032" t="s">
        <v>642</v>
      </c>
      <c r="M3032" t="s">
        <v>6490</v>
      </c>
      <c r="N3032" t="s">
        <v>6491</v>
      </c>
    </row>
    <row r="3033" spans="12:14">
      <c r="L3033" t="s">
        <v>642</v>
      </c>
      <c r="M3033" t="s">
        <v>6492</v>
      </c>
      <c r="N3033" t="s">
        <v>6493</v>
      </c>
    </row>
    <row r="3034" spans="12:14">
      <c r="L3034" t="s">
        <v>642</v>
      </c>
      <c r="M3034" t="s">
        <v>6494</v>
      </c>
      <c r="N3034" t="s">
        <v>6495</v>
      </c>
    </row>
    <row r="3035" spans="12:14">
      <c r="L3035" t="s">
        <v>642</v>
      </c>
      <c r="M3035" t="s">
        <v>6496</v>
      </c>
      <c r="N3035" t="s">
        <v>6497</v>
      </c>
    </row>
    <row r="3036" spans="12:14">
      <c r="L3036" t="s">
        <v>642</v>
      </c>
      <c r="M3036" t="s">
        <v>6498</v>
      </c>
      <c r="N3036" t="s">
        <v>6499</v>
      </c>
    </row>
    <row r="3037" spans="12:14">
      <c r="L3037" t="s">
        <v>642</v>
      </c>
      <c r="M3037" t="s">
        <v>6500</v>
      </c>
      <c r="N3037" t="s">
        <v>6501</v>
      </c>
    </row>
    <row r="3038" spans="12:14">
      <c r="L3038" t="s">
        <v>642</v>
      </c>
      <c r="M3038" t="s">
        <v>6502</v>
      </c>
      <c r="N3038" t="s">
        <v>6503</v>
      </c>
    </row>
    <row r="3039" spans="12:14">
      <c r="L3039" t="s">
        <v>642</v>
      </c>
      <c r="M3039" t="s">
        <v>6504</v>
      </c>
      <c r="N3039" t="s">
        <v>6505</v>
      </c>
    </row>
    <row r="3040" spans="12:14">
      <c r="L3040" t="s">
        <v>642</v>
      </c>
      <c r="M3040" t="s">
        <v>6506</v>
      </c>
      <c r="N3040" t="s">
        <v>6507</v>
      </c>
    </row>
    <row r="3041" spans="12:14">
      <c r="L3041" t="s">
        <v>642</v>
      </c>
      <c r="M3041" t="s">
        <v>6508</v>
      </c>
      <c r="N3041" t="s">
        <v>6509</v>
      </c>
    </row>
    <row r="3042" spans="12:14">
      <c r="L3042" t="s">
        <v>642</v>
      </c>
      <c r="M3042" t="s">
        <v>6510</v>
      </c>
      <c r="N3042" t="s">
        <v>6511</v>
      </c>
    </row>
    <row r="3043" spans="12:14">
      <c r="L3043" t="s">
        <v>642</v>
      </c>
      <c r="M3043" t="s">
        <v>6512</v>
      </c>
      <c r="N3043" t="s">
        <v>6513</v>
      </c>
    </row>
    <row r="3044" spans="12:14">
      <c r="L3044" t="s">
        <v>642</v>
      </c>
      <c r="M3044" t="s">
        <v>6514</v>
      </c>
      <c r="N3044" t="s">
        <v>6515</v>
      </c>
    </row>
    <row r="3045" spans="12:14">
      <c r="L3045" t="s">
        <v>642</v>
      </c>
      <c r="M3045" t="s">
        <v>6516</v>
      </c>
      <c r="N3045" t="s">
        <v>6517</v>
      </c>
    </row>
    <row r="3046" spans="12:14">
      <c r="L3046" t="s">
        <v>642</v>
      </c>
      <c r="M3046" t="s">
        <v>6518</v>
      </c>
      <c r="N3046" t="s">
        <v>6519</v>
      </c>
    </row>
    <row r="3047" spans="12:14">
      <c r="L3047" t="s">
        <v>642</v>
      </c>
      <c r="M3047" t="s">
        <v>6520</v>
      </c>
      <c r="N3047" t="s">
        <v>6521</v>
      </c>
    </row>
    <row r="3048" spans="12:14">
      <c r="L3048" t="s">
        <v>642</v>
      </c>
      <c r="M3048" t="s">
        <v>6522</v>
      </c>
      <c r="N3048" t="s">
        <v>6523</v>
      </c>
    </row>
    <row r="3049" spans="12:14">
      <c r="L3049" t="s">
        <v>642</v>
      </c>
      <c r="M3049" t="s">
        <v>6524</v>
      </c>
      <c r="N3049" t="s">
        <v>6525</v>
      </c>
    </row>
    <row r="3050" spans="12:14">
      <c r="L3050" t="s">
        <v>642</v>
      </c>
      <c r="M3050" t="s">
        <v>6526</v>
      </c>
      <c r="N3050" t="s">
        <v>6527</v>
      </c>
    </row>
    <row r="3051" spans="12:14">
      <c r="L3051" t="s">
        <v>642</v>
      </c>
      <c r="M3051" t="s">
        <v>6528</v>
      </c>
      <c r="N3051" t="s">
        <v>6529</v>
      </c>
    </row>
    <row r="3052" spans="12:14">
      <c r="L3052" t="s">
        <v>642</v>
      </c>
      <c r="M3052" t="s">
        <v>6530</v>
      </c>
      <c r="N3052" t="s">
        <v>6531</v>
      </c>
    </row>
    <row r="3053" spans="12:14">
      <c r="L3053" t="s">
        <v>642</v>
      </c>
      <c r="M3053" t="s">
        <v>6532</v>
      </c>
      <c r="N3053" t="s">
        <v>6533</v>
      </c>
    </row>
    <row r="3054" spans="12:14">
      <c r="L3054" t="s">
        <v>642</v>
      </c>
      <c r="M3054" t="s">
        <v>6534</v>
      </c>
      <c r="N3054" t="s">
        <v>6535</v>
      </c>
    </row>
    <row r="3055" spans="12:14">
      <c r="L3055" t="s">
        <v>642</v>
      </c>
      <c r="M3055" t="s">
        <v>6536</v>
      </c>
      <c r="N3055" t="s">
        <v>6537</v>
      </c>
    </row>
    <row r="3056" spans="12:14">
      <c r="L3056" t="s">
        <v>642</v>
      </c>
      <c r="M3056" t="s">
        <v>6538</v>
      </c>
      <c r="N3056" t="s">
        <v>6539</v>
      </c>
    </row>
    <row r="3057" spans="12:14">
      <c r="L3057" t="s">
        <v>642</v>
      </c>
      <c r="M3057" t="s">
        <v>6540</v>
      </c>
      <c r="N3057" t="s">
        <v>6541</v>
      </c>
    </row>
    <row r="3058" spans="12:14">
      <c r="L3058" t="s">
        <v>642</v>
      </c>
      <c r="M3058" t="s">
        <v>6542</v>
      </c>
      <c r="N3058" t="s">
        <v>6543</v>
      </c>
    </row>
    <row r="3059" spans="12:14">
      <c r="L3059" t="s">
        <v>642</v>
      </c>
      <c r="M3059" t="s">
        <v>6544</v>
      </c>
      <c r="N3059" t="s">
        <v>6545</v>
      </c>
    </row>
    <row r="3060" spans="12:14">
      <c r="L3060" t="s">
        <v>642</v>
      </c>
      <c r="M3060" t="s">
        <v>6546</v>
      </c>
      <c r="N3060" t="s">
        <v>6547</v>
      </c>
    </row>
    <row r="3061" spans="12:14">
      <c r="L3061" t="s">
        <v>642</v>
      </c>
      <c r="M3061" t="s">
        <v>6548</v>
      </c>
      <c r="N3061" t="s">
        <v>6549</v>
      </c>
    </row>
    <row r="3062" spans="12:14">
      <c r="L3062" t="s">
        <v>642</v>
      </c>
      <c r="M3062" t="s">
        <v>6550</v>
      </c>
      <c r="N3062" t="s">
        <v>6551</v>
      </c>
    </row>
    <row r="3063" spans="12:14">
      <c r="L3063" t="s">
        <v>642</v>
      </c>
      <c r="M3063" t="s">
        <v>6552</v>
      </c>
      <c r="N3063" t="s">
        <v>6553</v>
      </c>
    </row>
    <row r="3064" spans="12:14">
      <c r="L3064" t="s">
        <v>642</v>
      </c>
      <c r="M3064" t="s">
        <v>6554</v>
      </c>
      <c r="N3064" t="s">
        <v>6555</v>
      </c>
    </row>
    <row r="3065" spans="12:14">
      <c r="L3065" t="s">
        <v>642</v>
      </c>
      <c r="M3065" t="s">
        <v>6556</v>
      </c>
      <c r="N3065" t="s">
        <v>6557</v>
      </c>
    </row>
    <row r="3066" spans="12:14">
      <c r="L3066" t="s">
        <v>642</v>
      </c>
      <c r="M3066" t="s">
        <v>6558</v>
      </c>
      <c r="N3066" t="s">
        <v>6559</v>
      </c>
    </row>
    <row r="3067" spans="12:14">
      <c r="L3067" t="s">
        <v>642</v>
      </c>
      <c r="M3067" t="s">
        <v>6560</v>
      </c>
      <c r="N3067" t="s">
        <v>6561</v>
      </c>
    </row>
    <row r="3068" spans="12:14">
      <c r="L3068" t="s">
        <v>642</v>
      </c>
      <c r="M3068" t="s">
        <v>6562</v>
      </c>
      <c r="N3068" t="s">
        <v>6563</v>
      </c>
    </row>
    <row r="3069" spans="12:14">
      <c r="L3069" t="s">
        <v>638</v>
      </c>
      <c r="M3069" t="s">
        <v>6564</v>
      </c>
      <c r="N3069" t="s">
        <v>6565</v>
      </c>
    </row>
    <row r="3070" spans="12:14">
      <c r="L3070" t="s">
        <v>638</v>
      </c>
      <c r="M3070" t="s">
        <v>6566</v>
      </c>
      <c r="N3070" t="s">
        <v>6567</v>
      </c>
    </row>
    <row r="3071" spans="12:14">
      <c r="L3071" t="s">
        <v>638</v>
      </c>
      <c r="M3071" t="s">
        <v>6568</v>
      </c>
      <c r="N3071" t="s">
        <v>6569</v>
      </c>
    </row>
    <row r="3072" spans="12:14">
      <c r="L3072" t="s">
        <v>638</v>
      </c>
      <c r="M3072" t="s">
        <v>6570</v>
      </c>
      <c r="N3072" t="s">
        <v>6571</v>
      </c>
    </row>
    <row r="3073" spans="12:14">
      <c r="L3073" t="s">
        <v>638</v>
      </c>
      <c r="M3073" t="s">
        <v>6572</v>
      </c>
      <c r="N3073" t="s">
        <v>6573</v>
      </c>
    </row>
    <row r="3074" spans="12:14">
      <c r="L3074" t="s">
        <v>648</v>
      </c>
      <c r="M3074" t="s">
        <v>647</v>
      </c>
      <c r="N3074" t="s">
        <v>798</v>
      </c>
    </row>
    <row r="3075" spans="12:14">
      <c r="L3075" t="s">
        <v>644</v>
      </c>
      <c r="M3075" t="s">
        <v>6574</v>
      </c>
      <c r="N3075" t="s">
        <v>6575</v>
      </c>
    </row>
    <row r="3076" spans="12:14">
      <c r="L3076" t="s">
        <v>644</v>
      </c>
      <c r="M3076" t="s">
        <v>6576</v>
      </c>
      <c r="N3076" t="s">
        <v>6577</v>
      </c>
    </row>
    <row r="3077" spans="12:14">
      <c r="L3077" t="s">
        <v>644</v>
      </c>
      <c r="M3077" t="s">
        <v>6578</v>
      </c>
      <c r="N3077" t="s">
        <v>6579</v>
      </c>
    </row>
    <row r="3078" spans="12:14">
      <c r="L3078" t="s">
        <v>644</v>
      </c>
      <c r="M3078" t="s">
        <v>6580</v>
      </c>
      <c r="N3078" t="s">
        <v>6581</v>
      </c>
    </row>
    <row r="3079" spans="12:14">
      <c r="L3079" t="s">
        <v>644</v>
      </c>
      <c r="M3079" t="s">
        <v>6582</v>
      </c>
      <c r="N3079" t="s">
        <v>6583</v>
      </c>
    </row>
    <row r="3080" spans="12:14">
      <c r="L3080" t="s">
        <v>658</v>
      </c>
      <c r="M3080" t="s">
        <v>6584</v>
      </c>
      <c r="N3080" t="s">
        <v>6585</v>
      </c>
    </row>
    <row r="3081" spans="12:14">
      <c r="L3081" t="s">
        <v>658</v>
      </c>
      <c r="M3081" t="s">
        <v>6586</v>
      </c>
      <c r="N3081" t="s">
        <v>6587</v>
      </c>
    </row>
    <row r="3082" spans="12:14">
      <c r="L3082" t="s">
        <v>658</v>
      </c>
      <c r="M3082" t="s">
        <v>6588</v>
      </c>
      <c r="N3082" t="s">
        <v>6589</v>
      </c>
    </row>
    <row r="3083" spans="12:14">
      <c r="L3083" t="s">
        <v>658</v>
      </c>
      <c r="M3083" t="s">
        <v>6590</v>
      </c>
      <c r="N3083" t="s">
        <v>6591</v>
      </c>
    </row>
    <row r="3084" spans="12:14">
      <c r="L3084" t="s">
        <v>658</v>
      </c>
      <c r="M3084" t="s">
        <v>6592</v>
      </c>
      <c r="N3084" t="s">
        <v>6593</v>
      </c>
    </row>
    <row r="3085" spans="12:14">
      <c r="L3085" t="s">
        <v>654</v>
      </c>
      <c r="M3085" t="s">
        <v>5286</v>
      </c>
      <c r="N3085" t="s">
        <v>6594</v>
      </c>
    </row>
    <row r="3086" spans="12:14">
      <c r="L3086" t="s">
        <v>654</v>
      </c>
      <c r="M3086" t="s">
        <v>6595</v>
      </c>
      <c r="N3086" t="s">
        <v>6596</v>
      </c>
    </row>
    <row r="3087" spans="12:14">
      <c r="L3087" t="s">
        <v>654</v>
      </c>
      <c r="M3087" t="s">
        <v>6597</v>
      </c>
      <c r="N3087" t="s">
        <v>6598</v>
      </c>
    </row>
    <row r="3088" spans="12:14">
      <c r="L3088" t="s">
        <v>654</v>
      </c>
      <c r="M3088" t="s">
        <v>6599</v>
      </c>
      <c r="N3088" t="s">
        <v>6600</v>
      </c>
    </row>
    <row r="3089" spans="12:14">
      <c r="L3089" t="s">
        <v>654</v>
      </c>
      <c r="M3089" t="s">
        <v>6601</v>
      </c>
      <c r="N3089" t="s">
        <v>6602</v>
      </c>
    </row>
    <row r="3090" spans="12:14">
      <c r="L3090" t="s">
        <v>654</v>
      </c>
      <c r="M3090" t="s">
        <v>6603</v>
      </c>
      <c r="N3090" t="s">
        <v>6604</v>
      </c>
    </row>
    <row r="3091" spans="12:14">
      <c r="L3091" t="s">
        <v>654</v>
      </c>
      <c r="M3091" t="s">
        <v>6605</v>
      </c>
      <c r="N3091" t="s">
        <v>6606</v>
      </c>
    </row>
    <row r="3092" spans="12:14">
      <c r="L3092" t="s">
        <v>654</v>
      </c>
      <c r="M3092" t="s">
        <v>6607</v>
      </c>
      <c r="N3092" t="s">
        <v>6608</v>
      </c>
    </row>
    <row r="3093" spans="12:14">
      <c r="L3093" t="s">
        <v>654</v>
      </c>
      <c r="M3093" t="s">
        <v>6609</v>
      </c>
      <c r="N3093" t="s">
        <v>6610</v>
      </c>
    </row>
    <row r="3094" spans="12:14">
      <c r="L3094" t="s">
        <v>654</v>
      </c>
      <c r="M3094" t="s">
        <v>6611</v>
      </c>
      <c r="N3094" t="s">
        <v>6612</v>
      </c>
    </row>
    <row r="3095" spans="12:14">
      <c r="L3095" t="s">
        <v>654</v>
      </c>
      <c r="M3095" t="s">
        <v>6613</v>
      </c>
      <c r="N3095" t="s">
        <v>6614</v>
      </c>
    </row>
    <row r="3096" spans="12:14">
      <c r="L3096" t="s">
        <v>654</v>
      </c>
      <c r="M3096" t="s">
        <v>6615</v>
      </c>
      <c r="N3096" t="s">
        <v>6616</v>
      </c>
    </row>
    <row r="3097" spans="12:14">
      <c r="L3097" t="s">
        <v>654</v>
      </c>
      <c r="M3097" t="s">
        <v>6617</v>
      </c>
      <c r="N3097" t="s">
        <v>6618</v>
      </c>
    </row>
    <row r="3098" spans="12:14">
      <c r="L3098" t="s">
        <v>654</v>
      </c>
      <c r="M3098" t="s">
        <v>6619</v>
      </c>
      <c r="N3098" t="s">
        <v>6620</v>
      </c>
    </row>
    <row r="3099" spans="12:14">
      <c r="L3099" t="s">
        <v>654</v>
      </c>
      <c r="M3099" t="s">
        <v>6621</v>
      </c>
      <c r="N3099" t="s">
        <v>6622</v>
      </c>
    </row>
    <row r="3100" spans="12:14">
      <c r="L3100" t="s">
        <v>654</v>
      </c>
      <c r="M3100" t="s">
        <v>6623</v>
      </c>
      <c r="N3100" t="s">
        <v>6624</v>
      </c>
    </row>
    <row r="3101" spans="12:14">
      <c r="L3101" t="s">
        <v>654</v>
      </c>
      <c r="M3101" t="s">
        <v>6625</v>
      </c>
      <c r="N3101" t="s">
        <v>6626</v>
      </c>
    </row>
    <row r="3102" spans="12:14">
      <c r="L3102" t="s">
        <v>654</v>
      </c>
      <c r="M3102" t="s">
        <v>6627</v>
      </c>
      <c r="N3102" t="s">
        <v>6628</v>
      </c>
    </row>
    <row r="3103" spans="12:14">
      <c r="L3103" t="s">
        <v>654</v>
      </c>
      <c r="M3103" t="s">
        <v>6629</v>
      </c>
      <c r="N3103" t="s">
        <v>6630</v>
      </c>
    </row>
    <row r="3104" spans="12:14">
      <c r="L3104" t="s">
        <v>654</v>
      </c>
      <c r="M3104" t="s">
        <v>6631</v>
      </c>
      <c r="N3104" t="s">
        <v>6632</v>
      </c>
    </row>
    <row r="3105" spans="12:14">
      <c r="L3105" t="s">
        <v>654</v>
      </c>
      <c r="M3105" t="s">
        <v>6633</v>
      </c>
      <c r="N3105" t="s">
        <v>6634</v>
      </c>
    </row>
    <row r="3106" spans="12:14">
      <c r="L3106" t="s">
        <v>654</v>
      </c>
      <c r="M3106" t="s">
        <v>6635</v>
      </c>
      <c r="N3106" t="s">
        <v>6636</v>
      </c>
    </row>
    <row r="3107" spans="12:14">
      <c r="L3107" t="s">
        <v>654</v>
      </c>
      <c r="M3107" t="s">
        <v>6637</v>
      </c>
      <c r="N3107" t="s">
        <v>6638</v>
      </c>
    </row>
    <row r="3108" spans="12:14">
      <c r="L3108" t="s">
        <v>654</v>
      </c>
      <c r="M3108" t="s">
        <v>6639</v>
      </c>
      <c r="N3108" t="s">
        <v>6640</v>
      </c>
    </row>
    <row r="3109" spans="12:14">
      <c r="L3109" t="s">
        <v>650</v>
      </c>
      <c r="M3109" t="s">
        <v>6641</v>
      </c>
      <c r="N3109" t="s">
        <v>6642</v>
      </c>
    </row>
    <row r="3110" spans="12:14">
      <c r="L3110" t="s">
        <v>650</v>
      </c>
      <c r="M3110" t="s">
        <v>6643</v>
      </c>
      <c r="N3110" t="s">
        <v>6644</v>
      </c>
    </row>
    <row r="3111" spans="12:14">
      <c r="L3111" t="s">
        <v>656</v>
      </c>
      <c r="M3111" t="s">
        <v>6645</v>
      </c>
      <c r="N3111" t="s">
        <v>6646</v>
      </c>
    </row>
    <row r="3112" spans="12:14">
      <c r="L3112" t="s">
        <v>656</v>
      </c>
      <c r="M3112" t="s">
        <v>6647</v>
      </c>
      <c r="N3112" t="s">
        <v>6648</v>
      </c>
    </row>
    <row r="3113" spans="12:14">
      <c r="L3113" t="s">
        <v>656</v>
      </c>
      <c r="M3113" t="s">
        <v>6649</v>
      </c>
      <c r="N3113" t="s">
        <v>6650</v>
      </c>
    </row>
    <row r="3114" spans="12:14">
      <c r="L3114" t="s">
        <v>656</v>
      </c>
      <c r="M3114" t="s">
        <v>6651</v>
      </c>
      <c r="N3114" t="s">
        <v>6652</v>
      </c>
    </row>
    <row r="3115" spans="12:14">
      <c r="L3115" t="s">
        <v>656</v>
      </c>
      <c r="M3115" t="s">
        <v>6653</v>
      </c>
      <c r="N3115" t="s">
        <v>6654</v>
      </c>
    </row>
    <row r="3116" spans="12:14">
      <c r="L3116" t="s">
        <v>656</v>
      </c>
      <c r="M3116" t="s">
        <v>6655</v>
      </c>
      <c r="N3116" t="s">
        <v>6656</v>
      </c>
    </row>
    <row r="3117" spans="12:14">
      <c r="L3117" t="s">
        <v>656</v>
      </c>
      <c r="M3117" t="s">
        <v>6657</v>
      </c>
      <c r="N3117" t="s">
        <v>6658</v>
      </c>
    </row>
    <row r="3118" spans="12:14">
      <c r="L3118" t="s">
        <v>656</v>
      </c>
      <c r="M3118" t="s">
        <v>6659</v>
      </c>
      <c r="N3118" t="s">
        <v>6660</v>
      </c>
    </row>
    <row r="3119" spans="12:14">
      <c r="L3119" t="s">
        <v>656</v>
      </c>
      <c r="M3119" t="s">
        <v>6661</v>
      </c>
      <c r="N3119" t="s">
        <v>6662</v>
      </c>
    </row>
    <row r="3120" spans="12:14">
      <c r="L3120" t="s">
        <v>656</v>
      </c>
      <c r="M3120" t="s">
        <v>6663</v>
      </c>
      <c r="N3120" t="s">
        <v>6664</v>
      </c>
    </row>
    <row r="3121" spans="12:14">
      <c r="L3121" t="s">
        <v>656</v>
      </c>
      <c r="M3121" t="s">
        <v>6665</v>
      </c>
      <c r="N3121" t="s">
        <v>6666</v>
      </c>
    </row>
    <row r="3122" spans="12:14">
      <c r="L3122" t="s">
        <v>656</v>
      </c>
      <c r="M3122" t="s">
        <v>6667</v>
      </c>
      <c r="N3122" t="s">
        <v>6668</v>
      </c>
    </row>
    <row r="3123" spans="12:14">
      <c r="L3123" t="s">
        <v>656</v>
      </c>
      <c r="M3123" t="s">
        <v>6669</v>
      </c>
      <c r="N3123" t="s">
        <v>6670</v>
      </c>
    </row>
    <row r="3124" spans="12:14">
      <c r="L3124" t="s">
        <v>656</v>
      </c>
      <c r="M3124" t="s">
        <v>6671</v>
      </c>
      <c r="N3124" t="s">
        <v>6672</v>
      </c>
    </row>
    <row r="3125" spans="12:14">
      <c r="L3125" t="s">
        <v>656</v>
      </c>
      <c r="M3125" t="s">
        <v>6673</v>
      </c>
      <c r="N3125" t="s">
        <v>6674</v>
      </c>
    </row>
    <row r="3126" spans="12:14">
      <c r="L3126" t="s">
        <v>656</v>
      </c>
      <c r="M3126" t="s">
        <v>6675</v>
      </c>
      <c r="N3126" t="s">
        <v>6676</v>
      </c>
    </row>
    <row r="3127" spans="12:14">
      <c r="L3127" t="s">
        <v>656</v>
      </c>
      <c r="M3127" t="s">
        <v>6677</v>
      </c>
      <c r="N3127" t="s">
        <v>6678</v>
      </c>
    </row>
    <row r="3128" spans="12:14">
      <c r="L3128" t="s">
        <v>656</v>
      </c>
      <c r="M3128" t="s">
        <v>6679</v>
      </c>
      <c r="N3128" t="s">
        <v>6680</v>
      </c>
    </row>
    <row r="3129" spans="12:14">
      <c r="L3129" t="s">
        <v>656</v>
      </c>
      <c r="M3129" t="s">
        <v>6681</v>
      </c>
      <c r="N3129" t="s">
        <v>6682</v>
      </c>
    </row>
    <row r="3130" spans="12:14">
      <c r="L3130" t="s">
        <v>656</v>
      </c>
      <c r="M3130" t="s">
        <v>6683</v>
      </c>
      <c r="N3130" t="s">
        <v>6684</v>
      </c>
    </row>
    <row r="3131" spans="12:14">
      <c r="L3131" t="s">
        <v>656</v>
      </c>
      <c r="M3131" t="s">
        <v>6685</v>
      </c>
      <c r="N3131" t="s">
        <v>6686</v>
      </c>
    </row>
    <row r="3132" spans="12:14">
      <c r="L3132" t="s">
        <v>656</v>
      </c>
      <c r="M3132" t="s">
        <v>6687</v>
      </c>
      <c r="N3132" t="s">
        <v>6688</v>
      </c>
    </row>
    <row r="3133" spans="12:14">
      <c r="L3133" t="s">
        <v>656</v>
      </c>
      <c r="M3133" t="s">
        <v>6689</v>
      </c>
      <c r="N3133" t="s">
        <v>6690</v>
      </c>
    </row>
    <row r="3134" spans="12:14">
      <c r="L3134" t="s">
        <v>656</v>
      </c>
      <c r="M3134" t="s">
        <v>6691</v>
      </c>
      <c r="N3134" t="s">
        <v>6692</v>
      </c>
    </row>
    <row r="3135" spans="12:14">
      <c r="L3135" t="s">
        <v>656</v>
      </c>
      <c r="M3135" t="s">
        <v>6693</v>
      </c>
      <c r="N3135" t="s">
        <v>6694</v>
      </c>
    </row>
    <row r="3136" spans="12:14">
      <c r="L3136" t="s">
        <v>656</v>
      </c>
      <c r="M3136" t="s">
        <v>6695</v>
      </c>
      <c r="N3136" t="s">
        <v>6696</v>
      </c>
    </row>
    <row r="3137" spans="12:14">
      <c r="L3137" t="s">
        <v>656</v>
      </c>
      <c r="M3137" t="s">
        <v>6697</v>
      </c>
      <c r="N3137" t="s">
        <v>6698</v>
      </c>
    </row>
    <row r="3138" spans="12:14">
      <c r="L3138" t="s">
        <v>656</v>
      </c>
      <c r="M3138" t="s">
        <v>6699</v>
      </c>
      <c r="N3138" t="s">
        <v>6700</v>
      </c>
    </row>
    <row r="3139" spans="12:14">
      <c r="L3139" t="s">
        <v>656</v>
      </c>
      <c r="M3139" t="s">
        <v>6701</v>
      </c>
      <c r="N3139" t="s">
        <v>6702</v>
      </c>
    </row>
    <row r="3140" spans="12:14">
      <c r="L3140" t="s">
        <v>656</v>
      </c>
      <c r="M3140" t="s">
        <v>6703</v>
      </c>
      <c r="N3140" t="s">
        <v>6704</v>
      </c>
    </row>
    <row r="3141" spans="12:14">
      <c r="L3141" t="s">
        <v>656</v>
      </c>
      <c r="M3141" t="s">
        <v>6705</v>
      </c>
      <c r="N3141" t="s">
        <v>6706</v>
      </c>
    </row>
    <row r="3142" spans="12:14">
      <c r="L3142" t="s">
        <v>656</v>
      </c>
      <c r="M3142" t="s">
        <v>6707</v>
      </c>
      <c r="N3142" t="s">
        <v>6708</v>
      </c>
    </row>
    <row r="3143" spans="12:14">
      <c r="L3143" t="s">
        <v>656</v>
      </c>
      <c r="M3143" t="s">
        <v>6709</v>
      </c>
      <c r="N3143" t="s">
        <v>6710</v>
      </c>
    </row>
    <row r="3144" spans="12:14">
      <c r="L3144" t="s">
        <v>656</v>
      </c>
      <c r="M3144" t="s">
        <v>6711</v>
      </c>
      <c r="N3144" t="s">
        <v>6712</v>
      </c>
    </row>
    <row r="3145" spans="12:14">
      <c r="L3145" t="s">
        <v>656</v>
      </c>
      <c r="M3145" t="s">
        <v>6713</v>
      </c>
      <c r="N3145" t="s">
        <v>6714</v>
      </c>
    </row>
    <row r="3146" spans="12:14">
      <c r="L3146" t="s">
        <v>656</v>
      </c>
      <c r="M3146" t="s">
        <v>6715</v>
      </c>
      <c r="N3146" t="s">
        <v>6716</v>
      </c>
    </row>
    <row r="3147" spans="12:14">
      <c r="L3147" t="s">
        <v>656</v>
      </c>
      <c r="M3147" t="s">
        <v>6717</v>
      </c>
      <c r="N3147" t="s">
        <v>6718</v>
      </c>
    </row>
    <row r="3148" spans="12:14">
      <c r="L3148" t="s">
        <v>656</v>
      </c>
      <c r="M3148" t="s">
        <v>6719</v>
      </c>
      <c r="N3148" t="s">
        <v>6720</v>
      </c>
    </row>
    <row r="3149" spans="12:14">
      <c r="L3149" t="s">
        <v>656</v>
      </c>
      <c r="M3149" t="s">
        <v>6721</v>
      </c>
      <c r="N3149" t="s">
        <v>6722</v>
      </c>
    </row>
    <row r="3150" spans="12:14">
      <c r="L3150" t="s">
        <v>656</v>
      </c>
      <c r="M3150" t="s">
        <v>6723</v>
      </c>
      <c r="N3150" t="s">
        <v>6724</v>
      </c>
    </row>
    <row r="3151" spans="12:14">
      <c r="L3151" t="s">
        <v>656</v>
      </c>
      <c r="M3151" t="s">
        <v>6725</v>
      </c>
      <c r="N3151" t="s">
        <v>6726</v>
      </c>
    </row>
    <row r="3152" spans="12:14">
      <c r="L3152" t="s">
        <v>656</v>
      </c>
      <c r="M3152" t="s">
        <v>6727</v>
      </c>
      <c r="N3152" t="s">
        <v>6728</v>
      </c>
    </row>
    <row r="3153" spans="12:14">
      <c r="L3153" t="s">
        <v>656</v>
      </c>
      <c r="M3153" t="s">
        <v>6729</v>
      </c>
      <c r="N3153" t="s">
        <v>6730</v>
      </c>
    </row>
    <row r="3154" spans="12:14">
      <c r="L3154" t="s">
        <v>656</v>
      </c>
      <c r="M3154" t="s">
        <v>6731</v>
      </c>
      <c r="N3154" t="s">
        <v>6732</v>
      </c>
    </row>
    <row r="3155" spans="12:14">
      <c r="L3155" t="s">
        <v>656</v>
      </c>
      <c r="M3155" t="s">
        <v>6733</v>
      </c>
      <c r="N3155" t="s">
        <v>6734</v>
      </c>
    </row>
    <row r="3156" spans="12:14">
      <c r="L3156" t="s">
        <v>656</v>
      </c>
      <c r="M3156" t="s">
        <v>6735</v>
      </c>
      <c r="N3156" t="s">
        <v>6736</v>
      </c>
    </row>
    <row r="3157" spans="12:14">
      <c r="L3157" t="s">
        <v>656</v>
      </c>
      <c r="M3157" t="s">
        <v>6737</v>
      </c>
      <c r="N3157" t="s">
        <v>6738</v>
      </c>
    </row>
    <row r="3158" spans="12:14">
      <c r="L3158" t="s">
        <v>656</v>
      </c>
      <c r="M3158" t="s">
        <v>6739</v>
      </c>
      <c r="N3158" t="s">
        <v>6740</v>
      </c>
    </row>
    <row r="3159" spans="12:14">
      <c r="L3159" t="s">
        <v>656</v>
      </c>
      <c r="M3159" t="s">
        <v>6741</v>
      </c>
      <c r="N3159" t="s">
        <v>6742</v>
      </c>
    </row>
    <row r="3160" spans="12:14">
      <c r="L3160" t="s">
        <v>656</v>
      </c>
      <c r="M3160" t="s">
        <v>6743</v>
      </c>
      <c r="N3160" t="s">
        <v>6744</v>
      </c>
    </row>
    <row r="3161" spans="12:14">
      <c r="L3161" t="s">
        <v>656</v>
      </c>
      <c r="M3161" t="s">
        <v>6745</v>
      </c>
      <c r="N3161" t="s">
        <v>6746</v>
      </c>
    </row>
    <row r="3162" spans="12:14">
      <c r="L3162" t="s">
        <v>656</v>
      </c>
      <c r="M3162" t="s">
        <v>6747</v>
      </c>
      <c r="N3162" t="s">
        <v>6748</v>
      </c>
    </row>
    <row r="3163" spans="12:14">
      <c r="L3163" t="s">
        <v>656</v>
      </c>
      <c r="M3163" t="s">
        <v>6749</v>
      </c>
      <c r="N3163" t="s">
        <v>6750</v>
      </c>
    </row>
    <row r="3164" spans="12:14">
      <c r="L3164" t="s">
        <v>656</v>
      </c>
      <c r="M3164" t="s">
        <v>6751</v>
      </c>
      <c r="N3164" t="s">
        <v>6752</v>
      </c>
    </row>
    <row r="3165" spans="12:14">
      <c r="L3165" t="s">
        <v>656</v>
      </c>
      <c r="M3165" t="s">
        <v>6753</v>
      </c>
      <c r="N3165" t="s">
        <v>6754</v>
      </c>
    </row>
    <row r="3166" spans="12:14">
      <c r="L3166" t="s">
        <v>656</v>
      </c>
      <c r="M3166" t="s">
        <v>6755</v>
      </c>
      <c r="N3166" t="s">
        <v>6756</v>
      </c>
    </row>
    <row r="3167" spans="12:14">
      <c r="L3167" t="s">
        <v>656</v>
      </c>
      <c r="M3167" t="s">
        <v>6757</v>
      </c>
      <c r="N3167" t="s">
        <v>6758</v>
      </c>
    </row>
    <row r="3168" spans="12:14">
      <c r="L3168" t="s">
        <v>656</v>
      </c>
      <c r="M3168" t="s">
        <v>6759</v>
      </c>
      <c r="N3168" t="s">
        <v>6760</v>
      </c>
    </row>
    <row r="3169" spans="12:14">
      <c r="L3169" t="s">
        <v>656</v>
      </c>
      <c r="M3169" t="s">
        <v>6761</v>
      </c>
      <c r="N3169" t="s">
        <v>6762</v>
      </c>
    </row>
    <row r="3170" spans="12:14">
      <c r="L3170" t="s">
        <v>656</v>
      </c>
      <c r="M3170" t="s">
        <v>6763</v>
      </c>
      <c r="N3170" t="s">
        <v>6764</v>
      </c>
    </row>
    <row r="3171" spans="12:14">
      <c r="L3171" t="s">
        <v>656</v>
      </c>
      <c r="M3171" t="s">
        <v>6765</v>
      </c>
      <c r="N3171" t="s">
        <v>6766</v>
      </c>
    </row>
    <row r="3172" spans="12:14">
      <c r="L3172" t="s">
        <v>656</v>
      </c>
      <c r="M3172" t="s">
        <v>6767</v>
      </c>
      <c r="N3172" t="s">
        <v>6768</v>
      </c>
    </row>
    <row r="3173" spans="12:14">
      <c r="L3173" t="s">
        <v>656</v>
      </c>
      <c r="M3173" t="s">
        <v>6769</v>
      </c>
      <c r="N3173" t="s">
        <v>6770</v>
      </c>
    </row>
    <row r="3174" spans="12:14">
      <c r="L3174" t="s">
        <v>656</v>
      </c>
      <c r="M3174" t="s">
        <v>6771</v>
      </c>
      <c r="N3174" t="s">
        <v>6772</v>
      </c>
    </row>
    <row r="3175" spans="12:14">
      <c r="L3175" t="s">
        <v>656</v>
      </c>
      <c r="M3175" t="s">
        <v>6773</v>
      </c>
      <c r="N3175" t="s">
        <v>6774</v>
      </c>
    </row>
    <row r="3176" spans="12:14">
      <c r="L3176" t="s">
        <v>656</v>
      </c>
      <c r="M3176" t="s">
        <v>6775</v>
      </c>
      <c r="N3176" t="s">
        <v>6776</v>
      </c>
    </row>
    <row r="3177" spans="12:14">
      <c r="L3177" t="s">
        <v>656</v>
      </c>
      <c r="M3177" t="s">
        <v>6777</v>
      </c>
      <c r="N3177" t="s">
        <v>6778</v>
      </c>
    </row>
    <row r="3178" spans="12:14">
      <c r="L3178" t="s">
        <v>656</v>
      </c>
      <c r="M3178" t="s">
        <v>6779</v>
      </c>
      <c r="N3178" t="s">
        <v>6780</v>
      </c>
    </row>
    <row r="3179" spans="12:14">
      <c r="L3179" t="s">
        <v>656</v>
      </c>
      <c r="M3179" t="s">
        <v>6781</v>
      </c>
      <c r="N3179" t="s">
        <v>6782</v>
      </c>
    </row>
    <row r="3180" spans="12:14">
      <c r="L3180" t="s">
        <v>656</v>
      </c>
      <c r="M3180" t="s">
        <v>6783</v>
      </c>
      <c r="N3180" t="s">
        <v>6784</v>
      </c>
    </row>
    <row r="3181" spans="12:14">
      <c r="L3181" t="s">
        <v>656</v>
      </c>
      <c r="M3181" t="s">
        <v>6785</v>
      </c>
      <c r="N3181" t="s">
        <v>6786</v>
      </c>
    </row>
    <row r="3182" spans="12:14">
      <c r="L3182" t="s">
        <v>656</v>
      </c>
      <c r="M3182" t="s">
        <v>6787</v>
      </c>
      <c r="N3182" t="s">
        <v>6788</v>
      </c>
    </row>
    <row r="3183" spans="12:14">
      <c r="L3183" t="s">
        <v>656</v>
      </c>
      <c r="M3183" t="s">
        <v>6789</v>
      </c>
      <c r="N3183" t="s">
        <v>6790</v>
      </c>
    </row>
    <row r="3184" spans="12:14">
      <c r="L3184" t="s">
        <v>656</v>
      </c>
      <c r="M3184" t="s">
        <v>6791</v>
      </c>
      <c r="N3184" t="s">
        <v>6792</v>
      </c>
    </row>
    <row r="3185" spans="12:14">
      <c r="L3185" t="s">
        <v>656</v>
      </c>
      <c r="M3185" t="s">
        <v>6793</v>
      </c>
      <c r="N3185" t="s">
        <v>6794</v>
      </c>
    </row>
    <row r="3186" spans="12:14">
      <c r="L3186" t="s">
        <v>656</v>
      </c>
      <c r="M3186" t="s">
        <v>6795</v>
      </c>
      <c r="N3186" t="s">
        <v>6796</v>
      </c>
    </row>
    <row r="3187" spans="12:14">
      <c r="L3187" t="s">
        <v>656</v>
      </c>
      <c r="M3187" t="s">
        <v>6797</v>
      </c>
      <c r="N3187" t="s">
        <v>6798</v>
      </c>
    </row>
    <row r="3188" spans="12:14">
      <c r="L3188" t="s">
        <v>656</v>
      </c>
      <c r="M3188" t="s">
        <v>6799</v>
      </c>
      <c r="N3188" t="s">
        <v>6800</v>
      </c>
    </row>
    <row r="3189" spans="12:14">
      <c r="L3189" t="s">
        <v>656</v>
      </c>
      <c r="M3189" t="s">
        <v>6801</v>
      </c>
      <c r="N3189" t="s">
        <v>6802</v>
      </c>
    </row>
    <row r="3190" spans="12:14">
      <c r="L3190" t="s">
        <v>656</v>
      </c>
      <c r="M3190" t="s">
        <v>6803</v>
      </c>
      <c r="N3190" t="s">
        <v>6804</v>
      </c>
    </row>
    <row r="3191" spans="12:14">
      <c r="L3191" t="s">
        <v>656</v>
      </c>
      <c r="M3191" t="s">
        <v>6805</v>
      </c>
      <c r="N3191" t="s">
        <v>6806</v>
      </c>
    </row>
    <row r="3192" spans="12:14">
      <c r="L3192" t="s">
        <v>652</v>
      </c>
      <c r="M3192" t="s">
        <v>6807</v>
      </c>
      <c r="N3192" t="s">
        <v>6808</v>
      </c>
    </row>
    <row r="3193" spans="12:14">
      <c r="L3193" t="s">
        <v>652</v>
      </c>
      <c r="M3193" t="s">
        <v>6809</v>
      </c>
      <c r="N3193" t="s">
        <v>6810</v>
      </c>
    </row>
    <row r="3194" spans="12:14">
      <c r="L3194" t="s">
        <v>652</v>
      </c>
      <c r="M3194" t="s">
        <v>6811</v>
      </c>
      <c r="N3194" t="s">
        <v>6812</v>
      </c>
    </row>
    <row r="3195" spans="12:14">
      <c r="L3195" t="s">
        <v>652</v>
      </c>
      <c r="M3195" t="s">
        <v>6813</v>
      </c>
      <c r="N3195" t="s">
        <v>6814</v>
      </c>
    </row>
    <row r="3196" spans="12:14">
      <c r="L3196" t="s">
        <v>652</v>
      </c>
      <c r="M3196" t="s">
        <v>6815</v>
      </c>
      <c r="N3196" t="s">
        <v>6816</v>
      </c>
    </row>
    <row r="3197" spans="12:14">
      <c r="L3197" t="s">
        <v>652</v>
      </c>
      <c r="M3197" t="s">
        <v>6817</v>
      </c>
      <c r="N3197" t="s">
        <v>6818</v>
      </c>
    </row>
    <row r="3198" spans="12:14">
      <c r="L3198" t="s">
        <v>652</v>
      </c>
      <c r="M3198" t="s">
        <v>6819</v>
      </c>
      <c r="N3198" t="s">
        <v>6820</v>
      </c>
    </row>
    <row r="3199" spans="12:14">
      <c r="L3199" t="s">
        <v>652</v>
      </c>
      <c r="M3199" t="s">
        <v>6821</v>
      </c>
      <c r="N3199" t="s">
        <v>6822</v>
      </c>
    </row>
    <row r="3200" spans="12:14">
      <c r="L3200" t="s">
        <v>652</v>
      </c>
      <c r="M3200" t="s">
        <v>6823</v>
      </c>
      <c r="N3200" t="s">
        <v>6824</v>
      </c>
    </row>
    <row r="3201" spans="12:14">
      <c r="L3201" t="s">
        <v>652</v>
      </c>
      <c r="M3201" t="s">
        <v>6825</v>
      </c>
      <c r="N3201" t="s">
        <v>6826</v>
      </c>
    </row>
    <row r="3202" spans="12:14">
      <c r="L3202" t="s">
        <v>652</v>
      </c>
      <c r="M3202" t="s">
        <v>6827</v>
      </c>
      <c r="N3202" t="s">
        <v>6828</v>
      </c>
    </row>
    <row r="3203" spans="12:14">
      <c r="L3203" t="s">
        <v>652</v>
      </c>
      <c r="M3203" t="s">
        <v>6829</v>
      </c>
      <c r="N3203" t="s">
        <v>6830</v>
      </c>
    </row>
    <row r="3204" spans="12:14">
      <c r="L3204" t="s">
        <v>652</v>
      </c>
      <c r="M3204" t="s">
        <v>6831</v>
      </c>
      <c r="N3204" t="s">
        <v>6832</v>
      </c>
    </row>
    <row r="3205" spans="12:14">
      <c r="L3205" t="s">
        <v>652</v>
      </c>
      <c r="M3205" t="s">
        <v>6833</v>
      </c>
      <c r="N3205" t="s">
        <v>6834</v>
      </c>
    </row>
    <row r="3206" spans="12:14">
      <c r="L3206" t="s">
        <v>652</v>
      </c>
      <c r="M3206" t="s">
        <v>6835</v>
      </c>
      <c r="N3206" t="s">
        <v>6836</v>
      </c>
    </row>
    <row r="3207" spans="12:14">
      <c r="L3207" t="s">
        <v>662</v>
      </c>
      <c r="M3207" t="s">
        <v>6837</v>
      </c>
      <c r="N3207" t="s">
        <v>6838</v>
      </c>
    </row>
    <row r="3208" spans="12:14">
      <c r="L3208" t="s">
        <v>636</v>
      </c>
      <c r="M3208" t="s">
        <v>6839</v>
      </c>
      <c r="N3208" t="s">
        <v>6840</v>
      </c>
    </row>
    <row r="3209" spans="12:14">
      <c r="L3209" t="s">
        <v>636</v>
      </c>
      <c r="M3209" t="s">
        <v>6841</v>
      </c>
      <c r="N3209" t="s">
        <v>6842</v>
      </c>
    </row>
    <row r="3210" spans="12:14">
      <c r="L3210" t="s">
        <v>636</v>
      </c>
      <c r="M3210" t="s">
        <v>6843</v>
      </c>
      <c r="N3210" t="s">
        <v>6844</v>
      </c>
    </row>
    <row r="3211" spans="12:14">
      <c r="L3211" t="s">
        <v>636</v>
      </c>
      <c r="M3211" t="s">
        <v>6845</v>
      </c>
      <c r="N3211" t="s">
        <v>6846</v>
      </c>
    </row>
    <row r="3212" spans="12:14">
      <c r="L3212" t="s">
        <v>636</v>
      </c>
      <c r="M3212" t="s">
        <v>6847</v>
      </c>
      <c r="N3212" t="s">
        <v>6848</v>
      </c>
    </row>
    <row r="3213" spans="12:14">
      <c r="L3213" t="s">
        <v>636</v>
      </c>
      <c r="M3213" t="s">
        <v>6849</v>
      </c>
      <c r="N3213" t="s">
        <v>6850</v>
      </c>
    </row>
    <row r="3214" spans="12:14">
      <c r="L3214" t="s">
        <v>636</v>
      </c>
      <c r="M3214" t="s">
        <v>6851</v>
      </c>
      <c r="N3214" t="s">
        <v>6852</v>
      </c>
    </row>
    <row r="3215" spans="12:14">
      <c r="L3215" t="s">
        <v>636</v>
      </c>
      <c r="M3215" t="s">
        <v>6853</v>
      </c>
      <c r="N3215" t="s">
        <v>6854</v>
      </c>
    </row>
    <row r="3216" spans="12:14">
      <c r="L3216" t="s">
        <v>636</v>
      </c>
      <c r="M3216" t="s">
        <v>6855</v>
      </c>
      <c r="N3216" t="s">
        <v>6856</v>
      </c>
    </row>
    <row r="3217" spans="12:14">
      <c r="L3217" t="s">
        <v>636</v>
      </c>
      <c r="M3217" t="s">
        <v>6857</v>
      </c>
      <c r="N3217" t="s">
        <v>6858</v>
      </c>
    </row>
    <row r="3218" spans="12:14">
      <c r="L3218" t="s">
        <v>636</v>
      </c>
      <c r="M3218" t="s">
        <v>6859</v>
      </c>
      <c r="N3218" t="s">
        <v>6860</v>
      </c>
    </row>
    <row r="3219" spans="12:14">
      <c r="L3219" t="s">
        <v>636</v>
      </c>
      <c r="M3219" t="s">
        <v>6861</v>
      </c>
      <c r="N3219" t="s">
        <v>6862</v>
      </c>
    </row>
    <row r="3220" spans="12:14">
      <c r="L3220" t="s">
        <v>636</v>
      </c>
      <c r="M3220" t="s">
        <v>6863</v>
      </c>
      <c r="N3220" t="s">
        <v>6864</v>
      </c>
    </row>
    <row r="3221" spans="12:14">
      <c r="L3221" t="s">
        <v>636</v>
      </c>
      <c r="M3221" t="s">
        <v>6865</v>
      </c>
      <c r="N3221" t="s">
        <v>6866</v>
      </c>
    </row>
    <row r="3222" spans="12:14">
      <c r="L3222" t="s">
        <v>636</v>
      </c>
      <c r="M3222" t="s">
        <v>6867</v>
      </c>
      <c r="N3222" t="s">
        <v>6868</v>
      </c>
    </row>
    <row r="3223" spans="12:14">
      <c r="L3223" t="s">
        <v>636</v>
      </c>
      <c r="M3223" t="s">
        <v>6869</v>
      </c>
      <c r="N3223" t="s">
        <v>6870</v>
      </c>
    </row>
    <row r="3224" spans="12:14">
      <c r="L3224" t="s">
        <v>636</v>
      </c>
      <c r="M3224" t="s">
        <v>6871</v>
      </c>
      <c r="N3224" t="s">
        <v>6872</v>
      </c>
    </row>
    <row r="3225" spans="12:14">
      <c r="L3225" t="s">
        <v>636</v>
      </c>
      <c r="M3225" t="s">
        <v>6873</v>
      </c>
      <c r="N3225" t="s">
        <v>6874</v>
      </c>
    </row>
    <row r="3226" spans="12:14">
      <c r="L3226" t="s">
        <v>636</v>
      </c>
      <c r="M3226" t="s">
        <v>6875</v>
      </c>
      <c r="N3226" t="s">
        <v>6876</v>
      </c>
    </row>
    <row r="3227" spans="12:14">
      <c r="L3227" t="s">
        <v>636</v>
      </c>
      <c r="M3227" t="s">
        <v>6877</v>
      </c>
      <c r="N3227" t="s">
        <v>6878</v>
      </c>
    </row>
    <row r="3228" spans="12:14">
      <c r="L3228" t="s">
        <v>640</v>
      </c>
      <c r="M3228" t="s">
        <v>6879</v>
      </c>
      <c r="N3228" t="s">
        <v>6880</v>
      </c>
    </row>
    <row r="3229" spans="12:14">
      <c r="L3229" t="s">
        <v>640</v>
      </c>
      <c r="M3229" t="s">
        <v>6881</v>
      </c>
      <c r="N3229" t="s">
        <v>6882</v>
      </c>
    </row>
    <row r="3230" spans="12:14">
      <c r="L3230" t="s">
        <v>640</v>
      </c>
      <c r="M3230" t="s">
        <v>6883</v>
      </c>
      <c r="N3230" t="s">
        <v>6884</v>
      </c>
    </row>
    <row r="3231" spans="12:14">
      <c r="L3231" t="s">
        <v>640</v>
      </c>
      <c r="M3231" t="s">
        <v>6885</v>
      </c>
      <c r="N3231" t="s">
        <v>6886</v>
      </c>
    </row>
    <row r="3232" spans="12:14">
      <c r="L3232" t="s">
        <v>640</v>
      </c>
      <c r="M3232" t="s">
        <v>6887</v>
      </c>
      <c r="N3232" t="s">
        <v>6888</v>
      </c>
    </row>
    <row r="3233" spans="12:14">
      <c r="L3233" t="s">
        <v>640</v>
      </c>
      <c r="M3233" t="s">
        <v>6889</v>
      </c>
      <c r="N3233" t="s">
        <v>6890</v>
      </c>
    </row>
    <row r="3234" spans="12:14">
      <c r="L3234" t="s">
        <v>640</v>
      </c>
      <c r="M3234" t="s">
        <v>6891</v>
      </c>
      <c r="N3234" t="s">
        <v>6892</v>
      </c>
    </row>
    <row r="3235" spans="12:14">
      <c r="L3235" t="s">
        <v>640</v>
      </c>
      <c r="M3235" t="s">
        <v>6893</v>
      </c>
      <c r="N3235" t="s">
        <v>6894</v>
      </c>
    </row>
    <row r="3236" spans="12:14">
      <c r="L3236" t="s">
        <v>640</v>
      </c>
      <c r="M3236" t="s">
        <v>6895</v>
      </c>
      <c r="N3236" t="s">
        <v>6896</v>
      </c>
    </row>
    <row r="3237" spans="12:14">
      <c r="L3237" t="s">
        <v>640</v>
      </c>
      <c r="M3237" t="s">
        <v>6897</v>
      </c>
      <c r="N3237" t="s">
        <v>6898</v>
      </c>
    </row>
    <row r="3238" spans="12:14">
      <c r="L3238" t="s">
        <v>640</v>
      </c>
      <c r="M3238" t="s">
        <v>6899</v>
      </c>
      <c r="N3238" t="s">
        <v>6900</v>
      </c>
    </row>
    <row r="3239" spans="12:14">
      <c r="L3239" t="s">
        <v>640</v>
      </c>
      <c r="M3239" t="s">
        <v>6901</v>
      </c>
      <c r="N3239" t="s">
        <v>6902</v>
      </c>
    </row>
    <row r="3240" spans="12:14">
      <c r="L3240" t="s">
        <v>640</v>
      </c>
      <c r="M3240" t="s">
        <v>6903</v>
      </c>
      <c r="N3240" t="s">
        <v>6904</v>
      </c>
    </row>
    <row r="3241" spans="12:14">
      <c r="L3241" t="s">
        <v>640</v>
      </c>
      <c r="M3241" t="s">
        <v>6905</v>
      </c>
      <c r="N3241" t="s">
        <v>6906</v>
      </c>
    </row>
    <row r="3242" spans="12:14">
      <c r="L3242" t="s">
        <v>640</v>
      </c>
      <c r="M3242" t="s">
        <v>6907</v>
      </c>
      <c r="N3242" t="s">
        <v>6908</v>
      </c>
    </row>
    <row r="3243" spans="12:14">
      <c r="L3243" t="s">
        <v>640</v>
      </c>
      <c r="M3243" t="s">
        <v>6909</v>
      </c>
      <c r="N3243" t="s">
        <v>6910</v>
      </c>
    </row>
    <row r="3244" spans="12:14">
      <c r="L3244" t="s">
        <v>640</v>
      </c>
      <c r="M3244" t="s">
        <v>6911</v>
      </c>
      <c r="N3244" t="s">
        <v>6912</v>
      </c>
    </row>
    <row r="3245" spans="12:14">
      <c r="L3245" t="s">
        <v>640</v>
      </c>
      <c r="M3245" t="s">
        <v>6913</v>
      </c>
      <c r="N3245" t="s">
        <v>6914</v>
      </c>
    </row>
    <row r="3246" spans="12:14">
      <c r="L3246" t="s">
        <v>640</v>
      </c>
      <c r="M3246" t="s">
        <v>6915</v>
      </c>
      <c r="N3246" t="s">
        <v>6916</v>
      </c>
    </row>
    <row r="3247" spans="12:14">
      <c r="L3247" t="s">
        <v>640</v>
      </c>
      <c r="M3247" t="s">
        <v>4455</v>
      </c>
      <c r="N3247" t="s">
        <v>6917</v>
      </c>
    </row>
    <row r="3248" spans="12:14">
      <c r="L3248" t="s">
        <v>640</v>
      </c>
      <c r="M3248" t="s">
        <v>6918</v>
      </c>
      <c r="N3248" t="s">
        <v>6919</v>
      </c>
    </row>
    <row r="3249" spans="12:14">
      <c r="L3249" t="s">
        <v>640</v>
      </c>
      <c r="M3249" t="s">
        <v>6920</v>
      </c>
      <c r="N3249" t="s">
        <v>6921</v>
      </c>
    </row>
    <row r="3250" spans="12:14">
      <c r="L3250" t="s">
        <v>640</v>
      </c>
      <c r="M3250" t="s">
        <v>6922</v>
      </c>
      <c r="N3250" t="s">
        <v>6923</v>
      </c>
    </row>
    <row r="3251" spans="12:14">
      <c r="L3251" t="s">
        <v>640</v>
      </c>
      <c r="M3251" t="s">
        <v>6924</v>
      </c>
      <c r="N3251" t="s">
        <v>6925</v>
      </c>
    </row>
    <row r="3252" spans="12:14">
      <c r="L3252" t="s">
        <v>640</v>
      </c>
      <c r="M3252" t="s">
        <v>6926</v>
      </c>
      <c r="N3252" t="s">
        <v>6927</v>
      </c>
    </row>
    <row r="3253" spans="12:14">
      <c r="L3253" t="s">
        <v>640</v>
      </c>
      <c r="M3253" t="s">
        <v>6928</v>
      </c>
      <c r="N3253" t="s">
        <v>6929</v>
      </c>
    </row>
    <row r="3254" spans="12:14">
      <c r="L3254" t="s">
        <v>640</v>
      </c>
      <c r="M3254" t="s">
        <v>6930</v>
      </c>
      <c r="N3254" t="s">
        <v>6931</v>
      </c>
    </row>
    <row r="3255" spans="12:14">
      <c r="L3255" t="s">
        <v>640</v>
      </c>
      <c r="M3255" t="s">
        <v>6932</v>
      </c>
      <c r="N3255" t="s">
        <v>6933</v>
      </c>
    </row>
    <row r="3256" spans="12:14">
      <c r="L3256" t="s">
        <v>640</v>
      </c>
      <c r="M3256" t="s">
        <v>6934</v>
      </c>
      <c r="N3256" t="s">
        <v>6935</v>
      </c>
    </row>
    <row r="3257" spans="12:14">
      <c r="L3257" t="s">
        <v>640</v>
      </c>
      <c r="M3257" t="s">
        <v>6936</v>
      </c>
      <c r="N3257" t="s">
        <v>6937</v>
      </c>
    </row>
    <row r="3258" spans="12:14">
      <c r="L3258" t="s">
        <v>666</v>
      </c>
      <c r="M3258" t="s">
        <v>6938</v>
      </c>
      <c r="N3258" t="s">
        <v>6939</v>
      </c>
    </row>
    <row r="3259" spans="12:14">
      <c r="L3259" t="s">
        <v>666</v>
      </c>
      <c r="M3259" t="s">
        <v>6940</v>
      </c>
      <c r="N3259" t="s">
        <v>6941</v>
      </c>
    </row>
    <row r="3260" spans="12:14">
      <c r="L3260" t="s">
        <v>666</v>
      </c>
      <c r="M3260" t="s">
        <v>6942</v>
      </c>
      <c r="N3260" t="s">
        <v>6943</v>
      </c>
    </row>
    <row r="3261" spans="12:14">
      <c r="L3261" t="s">
        <v>666</v>
      </c>
      <c r="M3261" t="s">
        <v>6944</v>
      </c>
      <c r="N3261" t="s">
        <v>6945</v>
      </c>
    </row>
    <row r="3262" spans="12:14">
      <c r="L3262" t="s">
        <v>666</v>
      </c>
      <c r="M3262" t="s">
        <v>6946</v>
      </c>
      <c r="N3262" t="s">
        <v>6947</v>
      </c>
    </row>
    <row r="3263" spans="12:14">
      <c r="L3263" t="s">
        <v>666</v>
      </c>
      <c r="M3263" t="s">
        <v>6948</v>
      </c>
      <c r="N3263" t="s">
        <v>6949</v>
      </c>
    </row>
    <row r="3264" spans="12:14">
      <c r="L3264" t="s">
        <v>666</v>
      </c>
      <c r="M3264" t="s">
        <v>6950</v>
      </c>
      <c r="N3264" t="s">
        <v>6951</v>
      </c>
    </row>
    <row r="3265" spans="12:14">
      <c r="L3265" t="s">
        <v>666</v>
      </c>
      <c r="M3265" t="s">
        <v>6952</v>
      </c>
      <c r="N3265" t="s">
        <v>6953</v>
      </c>
    </row>
    <row r="3266" spans="12:14">
      <c r="L3266" t="s">
        <v>666</v>
      </c>
      <c r="M3266" t="s">
        <v>6954</v>
      </c>
      <c r="N3266" t="s">
        <v>6955</v>
      </c>
    </row>
    <row r="3267" spans="12:14">
      <c r="L3267" t="s">
        <v>666</v>
      </c>
      <c r="M3267" t="s">
        <v>6956</v>
      </c>
      <c r="N3267" t="s">
        <v>6957</v>
      </c>
    </row>
    <row r="3268" spans="12:14">
      <c r="L3268" t="s">
        <v>666</v>
      </c>
      <c r="M3268" t="s">
        <v>6958</v>
      </c>
      <c r="N3268" t="s">
        <v>6959</v>
      </c>
    </row>
    <row r="3269" spans="12:14">
      <c r="L3269" t="s">
        <v>666</v>
      </c>
      <c r="M3269" t="s">
        <v>6960</v>
      </c>
      <c r="N3269" t="s">
        <v>6961</v>
      </c>
    </row>
    <row r="3270" spans="12:14">
      <c r="L3270" t="s">
        <v>666</v>
      </c>
      <c r="M3270" t="s">
        <v>6962</v>
      </c>
      <c r="N3270" t="s">
        <v>6963</v>
      </c>
    </row>
    <row r="3271" spans="12:14">
      <c r="L3271" t="s">
        <v>666</v>
      </c>
      <c r="M3271" t="s">
        <v>6964</v>
      </c>
      <c r="N3271" t="s">
        <v>6965</v>
      </c>
    </row>
    <row r="3272" spans="12:14">
      <c r="L3272" t="s">
        <v>666</v>
      </c>
      <c r="M3272" t="s">
        <v>6966</v>
      </c>
      <c r="N3272" t="s">
        <v>6967</v>
      </c>
    </row>
    <row r="3273" spans="12:14">
      <c r="L3273" t="s">
        <v>666</v>
      </c>
      <c r="M3273" t="s">
        <v>6968</v>
      </c>
      <c r="N3273" t="s">
        <v>6969</v>
      </c>
    </row>
    <row r="3274" spans="12:14">
      <c r="L3274" t="s">
        <v>666</v>
      </c>
      <c r="M3274" t="s">
        <v>6970</v>
      </c>
      <c r="N3274" t="s">
        <v>6971</v>
      </c>
    </row>
    <row r="3275" spans="12:14">
      <c r="L3275" t="s">
        <v>666</v>
      </c>
      <c r="M3275" t="s">
        <v>6972</v>
      </c>
      <c r="N3275" t="s">
        <v>6973</v>
      </c>
    </row>
    <row r="3276" spans="12:14">
      <c r="L3276" t="s">
        <v>666</v>
      </c>
      <c r="M3276" t="s">
        <v>6974</v>
      </c>
      <c r="N3276" t="s">
        <v>6975</v>
      </c>
    </row>
    <row r="3277" spans="12:14">
      <c r="L3277" t="s">
        <v>666</v>
      </c>
      <c r="M3277" t="s">
        <v>6976</v>
      </c>
      <c r="N3277" t="s">
        <v>6977</v>
      </c>
    </row>
    <row r="3278" spans="12:14">
      <c r="L3278" t="s">
        <v>666</v>
      </c>
      <c r="M3278" t="s">
        <v>6978</v>
      </c>
      <c r="N3278" t="s">
        <v>6979</v>
      </c>
    </row>
    <row r="3279" spans="12:14">
      <c r="L3279" t="s">
        <v>666</v>
      </c>
      <c r="M3279" t="s">
        <v>6980</v>
      </c>
      <c r="N3279" t="s">
        <v>6981</v>
      </c>
    </row>
    <row r="3280" spans="12:14">
      <c r="L3280" t="s">
        <v>666</v>
      </c>
      <c r="M3280" t="s">
        <v>6982</v>
      </c>
      <c r="N3280" t="s">
        <v>6983</v>
      </c>
    </row>
    <row r="3281" spans="12:14">
      <c r="L3281" t="s">
        <v>666</v>
      </c>
      <c r="M3281" t="s">
        <v>6984</v>
      </c>
      <c r="N3281" t="s">
        <v>6985</v>
      </c>
    </row>
    <row r="3282" spans="12:14">
      <c r="L3282" t="s">
        <v>666</v>
      </c>
      <c r="M3282" t="s">
        <v>6986</v>
      </c>
      <c r="N3282" t="s">
        <v>6987</v>
      </c>
    </row>
    <row r="3283" spans="12:14">
      <c r="L3283" t="s">
        <v>666</v>
      </c>
      <c r="M3283" t="s">
        <v>6988</v>
      </c>
      <c r="N3283" t="s">
        <v>6989</v>
      </c>
    </row>
    <row r="3284" spans="12:14">
      <c r="L3284" t="s">
        <v>666</v>
      </c>
      <c r="M3284" t="s">
        <v>6990</v>
      </c>
      <c r="N3284" t="s">
        <v>6991</v>
      </c>
    </row>
    <row r="3285" spans="12:14">
      <c r="L3285" t="s">
        <v>664</v>
      </c>
      <c r="M3285" t="s">
        <v>6992</v>
      </c>
      <c r="N3285" t="s">
        <v>6993</v>
      </c>
    </row>
    <row r="3286" spans="12:14">
      <c r="L3286" t="s">
        <v>664</v>
      </c>
      <c r="M3286" t="s">
        <v>6994</v>
      </c>
      <c r="N3286" t="s">
        <v>6995</v>
      </c>
    </row>
    <row r="3287" spans="12:14">
      <c r="L3287" t="s">
        <v>664</v>
      </c>
      <c r="M3287" t="s">
        <v>6996</v>
      </c>
      <c r="N3287" t="s">
        <v>6997</v>
      </c>
    </row>
    <row r="3288" spans="12:14">
      <c r="L3288" t="s">
        <v>664</v>
      </c>
      <c r="M3288" t="s">
        <v>6998</v>
      </c>
      <c r="N3288" t="s">
        <v>6999</v>
      </c>
    </row>
    <row r="3289" spans="12:14">
      <c r="L3289" t="s">
        <v>664</v>
      </c>
      <c r="M3289" t="s">
        <v>7000</v>
      </c>
      <c r="N3289" t="s">
        <v>7001</v>
      </c>
    </row>
    <row r="3290" spans="12:14">
      <c r="L3290" t="s">
        <v>664</v>
      </c>
      <c r="M3290" t="s">
        <v>7002</v>
      </c>
      <c r="N3290" t="s">
        <v>7003</v>
      </c>
    </row>
    <row r="3291" spans="12:14">
      <c r="L3291" t="s">
        <v>664</v>
      </c>
      <c r="M3291" t="s">
        <v>7004</v>
      </c>
      <c r="N3291" t="s">
        <v>7005</v>
      </c>
    </row>
    <row r="3292" spans="12:14">
      <c r="L3292" t="s">
        <v>664</v>
      </c>
      <c r="M3292" t="s">
        <v>7006</v>
      </c>
      <c r="N3292" t="s">
        <v>7007</v>
      </c>
    </row>
    <row r="3293" spans="12:14">
      <c r="L3293" t="s">
        <v>664</v>
      </c>
      <c r="M3293" t="s">
        <v>7008</v>
      </c>
      <c r="N3293" t="s">
        <v>7009</v>
      </c>
    </row>
    <row r="3294" spans="12:14">
      <c r="L3294" t="s">
        <v>664</v>
      </c>
      <c r="M3294" t="s">
        <v>7010</v>
      </c>
      <c r="N3294" t="s">
        <v>7011</v>
      </c>
    </row>
    <row r="3295" spans="12:14">
      <c r="L3295" t="s">
        <v>664</v>
      </c>
      <c r="M3295" t="s">
        <v>7012</v>
      </c>
      <c r="N3295" t="s">
        <v>7013</v>
      </c>
    </row>
    <row r="3296" spans="12:14">
      <c r="L3296" t="s">
        <v>664</v>
      </c>
      <c r="M3296" t="s">
        <v>7014</v>
      </c>
      <c r="N3296" t="s">
        <v>7015</v>
      </c>
    </row>
    <row r="3297" spans="12:14">
      <c r="L3297" t="s">
        <v>664</v>
      </c>
      <c r="M3297" t="s">
        <v>7016</v>
      </c>
      <c r="N3297" t="s">
        <v>7017</v>
      </c>
    </row>
    <row r="3298" spans="12:14">
      <c r="L3298" t="s">
        <v>664</v>
      </c>
      <c r="M3298" t="s">
        <v>7018</v>
      </c>
      <c r="N3298" t="s">
        <v>7019</v>
      </c>
    </row>
    <row r="3299" spans="12:14">
      <c r="L3299" t="s">
        <v>664</v>
      </c>
      <c r="M3299" t="s">
        <v>7020</v>
      </c>
      <c r="N3299" t="s">
        <v>7021</v>
      </c>
    </row>
    <row r="3300" spans="12:14">
      <c r="L3300" t="s">
        <v>664</v>
      </c>
      <c r="M3300" t="s">
        <v>7022</v>
      </c>
      <c r="N3300" t="s">
        <v>7023</v>
      </c>
    </row>
    <row r="3301" spans="12:14">
      <c r="L3301" t="s">
        <v>664</v>
      </c>
      <c r="M3301" t="s">
        <v>7024</v>
      </c>
      <c r="N3301" t="s">
        <v>7025</v>
      </c>
    </row>
    <row r="3302" spans="12:14">
      <c r="L3302" t="s">
        <v>664</v>
      </c>
      <c r="M3302" t="s">
        <v>7026</v>
      </c>
      <c r="N3302" t="s">
        <v>7027</v>
      </c>
    </row>
    <row r="3303" spans="12:14">
      <c r="L3303" t="s">
        <v>664</v>
      </c>
      <c r="M3303" t="s">
        <v>7028</v>
      </c>
      <c r="N3303" t="s">
        <v>7029</v>
      </c>
    </row>
    <row r="3304" spans="12:14">
      <c r="L3304" t="s">
        <v>664</v>
      </c>
      <c r="M3304" t="s">
        <v>7030</v>
      </c>
      <c r="N3304" t="s">
        <v>7031</v>
      </c>
    </row>
    <row r="3305" spans="12:14">
      <c r="L3305" t="s">
        <v>664</v>
      </c>
      <c r="M3305" t="s">
        <v>3319</v>
      </c>
      <c r="N3305" t="s">
        <v>7032</v>
      </c>
    </row>
    <row r="3306" spans="12:14">
      <c r="L3306" t="s">
        <v>664</v>
      </c>
      <c r="M3306" t="s">
        <v>7033</v>
      </c>
      <c r="N3306" t="s">
        <v>7034</v>
      </c>
    </row>
    <row r="3307" spans="12:14">
      <c r="L3307" t="s">
        <v>664</v>
      </c>
      <c r="M3307" t="s">
        <v>7035</v>
      </c>
      <c r="N3307" t="s">
        <v>7036</v>
      </c>
    </row>
    <row r="3308" spans="12:14">
      <c r="L3308" t="s">
        <v>664</v>
      </c>
      <c r="M3308" t="s">
        <v>7037</v>
      </c>
      <c r="N3308" t="s">
        <v>7038</v>
      </c>
    </row>
    <row r="3309" spans="12:14">
      <c r="L3309" t="s">
        <v>664</v>
      </c>
      <c r="M3309" t="s">
        <v>7039</v>
      </c>
      <c r="N3309" t="s">
        <v>7040</v>
      </c>
    </row>
    <row r="3310" spans="12:14">
      <c r="L3310" t="s">
        <v>664</v>
      </c>
      <c r="M3310" t="s">
        <v>7041</v>
      </c>
      <c r="N3310" t="s">
        <v>7042</v>
      </c>
    </row>
    <row r="3311" spans="12:14">
      <c r="L3311" t="s">
        <v>664</v>
      </c>
      <c r="M3311" t="s">
        <v>7043</v>
      </c>
      <c r="N3311" t="s">
        <v>7044</v>
      </c>
    </row>
    <row r="3312" spans="12:14">
      <c r="L3312" t="s">
        <v>664</v>
      </c>
      <c r="M3312" t="s">
        <v>7045</v>
      </c>
      <c r="N3312" t="s">
        <v>7046</v>
      </c>
    </row>
    <row r="3313" spans="12:14">
      <c r="L3313" t="s">
        <v>664</v>
      </c>
      <c r="M3313" t="s">
        <v>7047</v>
      </c>
      <c r="N3313" t="s">
        <v>7048</v>
      </c>
    </row>
    <row r="3314" spans="12:14">
      <c r="L3314" t="s">
        <v>664</v>
      </c>
      <c r="M3314" t="s">
        <v>7049</v>
      </c>
      <c r="N3314" t="s">
        <v>7050</v>
      </c>
    </row>
    <row r="3315" spans="12:14">
      <c r="L3315" t="s">
        <v>664</v>
      </c>
      <c r="M3315" t="s">
        <v>7051</v>
      </c>
      <c r="N3315" t="s">
        <v>7052</v>
      </c>
    </row>
    <row r="3316" spans="12:14">
      <c r="L3316" t="s">
        <v>664</v>
      </c>
      <c r="M3316" t="s">
        <v>7053</v>
      </c>
      <c r="N3316" t="s">
        <v>7054</v>
      </c>
    </row>
    <row r="3317" spans="12:14">
      <c r="L3317" t="s">
        <v>664</v>
      </c>
      <c r="M3317" t="s">
        <v>7055</v>
      </c>
      <c r="N3317" t="s">
        <v>7056</v>
      </c>
    </row>
    <row r="3318" spans="12:14">
      <c r="L3318" t="s">
        <v>664</v>
      </c>
      <c r="M3318" t="s">
        <v>7057</v>
      </c>
      <c r="N3318" t="s">
        <v>7058</v>
      </c>
    </row>
    <row r="3319" spans="12:14">
      <c r="L3319" t="s">
        <v>664</v>
      </c>
      <c r="M3319" t="s">
        <v>7059</v>
      </c>
      <c r="N3319" t="s">
        <v>7060</v>
      </c>
    </row>
    <row r="3320" spans="12:14">
      <c r="L3320" t="s">
        <v>664</v>
      </c>
      <c r="M3320" t="s">
        <v>7061</v>
      </c>
      <c r="N3320" t="s">
        <v>7062</v>
      </c>
    </row>
    <row r="3321" spans="12:14">
      <c r="L3321" t="s">
        <v>664</v>
      </c>
      <c r="M3321" t="s">
        <v>7063</v>
      </c>
      <c r="N3321" t="s">
        <v>7064</v>
      </c>
    </row>
    <row r="3322" spans="12:14">
      <c r="L3322" t="s">
        <v>664</v>
      </c>
      <c r="M3322" t="s">
        <v>7065</v>
      </c>
      <c r="N3322" t="s">
        <v>7066</v>
      </c>
    </row>
    <row r="3323" spans="12:14">
      <c r="L3323" t="s">
        <v>664</v>
      </c>
      <c r="M3323" t="s">
        <v>7067</v>
      </c>
      <c r="N3323" t="s">
        <v>7068</v>
      </c>
    </row>
    <row r="3324" spans="12:14">
      <c r="L3324" t="s">
        <v>664</v>
      </c>
      <c r="M3324" t="s">
        <v>7069</v>
      </c>
      <c r="N3324" t="s">
        <v>7070</v>
      </c>
    </row>
    <row r="3325" spans="12:14">
      <c r="L3325" t="s">
        <v>664</v>
      </c>
      <c r="M3325" t="s">
        <v>7071</v>
      </c>
      <c r="N3325" t="s">
        <v>7072</v>
      </c>
    </row>
    <row r="3326" spans="12:14">
      <c r="L3326" t="s">
        <v>664</v>
      </c>
      <c r="M3326" t="s">
        <v>7073</v>
      </c>
      <c r="N3326" t="s">
        <v>7074</v>
      </c>
    </row>
    <row r="3327" spans="12:14">
      <c r="L3327" t="s">
        <v>664</v>
      </c>
      <c r="M3327" t="s">
        <v>7075</v>
      </c>
      <c r="N3327" t="s">
        <v>7076</v>
      </c>
    </row>
    <row r="3328" spans="12:14">
      <c r="L3328" t="s">
        <v>664</v>
      </c>
      <c r="M3328" t="s">
        <v>7077</v>
      </c>
      <c r="N3328" t="s">
        <v>7078</v>
      </c>
    </row>
    <row r="3329" spans="12:14">
      <c r="L3329" t="s">
        <v>664</v>
      </c>
      <c r="M3329" t="s">
        <v>7079</v>
      </c>
      <c r="N3329" t="s">
        <v>7080</v>
      </c>
    </row>
    <row r="3330" spans="12:14">
      <c r="L3330" t="s">
        <v>664</v>
      </c>
      <c r="M3330" t="s">
        <v>7081</v>
      </c>
      <c r="N3330" t="s">
        <v>7082</v>
      </c>
    </row>
    <row r="3331" spans="12:14">
      <c r="L3331" t="s">
        <v>664</v>
      </c>
      <c r="M3331" t="s">
        <v>7083</v>
      </c>
      <c r="N3331" t="s">
        <v>7084</v>
      </c>
    </row>
    <row r="3332" spans="12:14">
      <c r="L3332" t="s">
        <v>664</v>
      </c>
      <c r="M3332" t="s">
        <v>7085</v>
      </c>
      <c r="N3332" t="s">
        <v>7086</v>
      </c>
    </row>
    <row r="3333" spans="12:14">
      <c r="L3333" t="s">
        <v>664</v>
      </c>
      <c r="M3333" t="s">
        <v>7087</v>
      </c>
      <c r="N3333" t="s">
        <v>7088</v>
      </c>
    </row>
    <row r="3334" spans="12:14">
      <c r="L3334" t="s">
        <v>664</v>
      </c>
      <c r="M3334" t="s">
        <v>7089</v>
      </c>
      <c r="N3334" t="s">
        <v>7090</v>
      </c>
    </row>
    <row r="3335" spans="12:14">
      <c r="L3335" t="s">
        <v>664</v>
      </c>
      <c r="M3335" t="s">
        <v>7091</v>
      </c>
      <c r="N3335" t="s">
        <v>7092</v>
      </c>
    </row>
    <row r="3336" spans="12:14">
      <c r="L3336" t="s">
        <v>664</v>
      </c>
      <c r="M3336" t="s">
        <v>7093</v>
      </c>
      <c r="N3336" t="s">
        <v>7094</v>
      </c>
    </row>
    <row r="3337" spans="12:14">
      <c r="L3337" t="s">
        <v>664</v>
      </c>
      <c r="M3337" t="s">
        <v>7095</v>
      </c>
      <c r="N3337" t="s">
        <v>7096</v>
      </c>
    </row>
    <row r="3338" spans="12:14">
      <c r="L3338" t="s">
        <v>664</v>
      </c>
      <c r="M3338" t="s">
        <v>7097</v>
      </c>
      <c r="N3338" t="s">
        <v>7098</v>
      </c>
    </row>
    <row r="3339" spans="12:14">
      <c r="L3339" t="s">
        <v>664</v>
      </c>
      <c r="M3339" t="s">
        <v>7099</v>
      </c>
      <c r="N3339" t="s">
        <v>7100</v>
      </c>
    </row>
    <row r="3340" spans="12:14">
      <c r="L3340" t="s">
        <v>664</v>
      </c>
      <c r="M3340" t="s">
        <v>7101</v>
      </c>
      <c r="N3340" t="s">
        <v>7102</v>
      </c>
    </row>
    <row r="3341" spans="12:14">
      <c r="L3341" t="s">
        <v>664</v>
      </c>
      <c r="M3341" t="s">
        <v>7103</v>
      </c>
      <c r="N3341" t="s">
        <v>7104</v>
      </c>
    </row>
    <row r="3342" spans="12:14">
      <c r="L3342" t="s">
        <v>664</v>
      </c>
      <c r="M3342" t="s">
        <v>7105</v>
      </c>
      <c r="N3342" t="s">
        <v>7106</v>
      </c>
    </row>
    <row r="3343" spans="12:14">
      <c r="L3343" t="s">
        <v>664</v>
      </c>
      <c r="M3343" t="s">
        <v>7107</v>
      </c>
      <c r="N3343" t="s">
        <v>7108</v>
      </c>
    </row>
    <row r="3344" spans="12:14">
      <c r="L3344" t="s">
        <v>664</v>
      </c>
      <c r="M3344" t="s">
        <v>7109</v>
      </c>
      <c r="N3344" t="s">
        <v>7110</v>
      </c>
    </row>
    <row r="3345" spans="12:14">
      <c r="L3345" t="s">
        <v>664</v>
      </c>
      <c r="M3345" t="s">
        <v>7111</v>
      </c>
      <c r="N3345" t="s">
        <v>7112</v>
      </c>
    </row>
    <row r="3346" spans="12:14">
      <c r="L3346" t="s">
        <v>664</v>
      </c>
      <c r="M3346" t="s">
        <v>7113</v>
      </c>
      <c r="N3346" t="s">
        <v>7114</v>
      </c>
    </row>
    <row r="3347" spans="12:14">
      <c r="L3347" t="s">
        <v>664</v>
      </c>
      <c r="M3347" t="s">
        <v>7115</v>
      </c>
      <c r="N3347" t="s">
        <v>7116</v>
      </c>
    </row>
    <row r="3348" spans="12:14">
      <c r="L3348" t="s">
        <v>664</v>
      </c>
      <c r="M3348" t="s">
        <v>7117</v>
      </c>
      <c r="N3348" t="s">
        <v>7118</v>
      </c>
    </row>
    <row r="3349" spans="12:14">
      <c r="L3349" t="s">
        <v>664</v>
      </c>
      <c r="M3349" t="s">
        <v>7119</v>
      </c>
      <c r="N3349" t="s">
        <v>7120</v>
      </c>
    </row>
    <row r="3350" spans="12:14">
      <c r="L3350" t="s">
        <v>664</v>
      </c>
      <c r="M3350" t="s">
        <v>7121</v>
      </c>
      <c r="N3350" t="s">
        <v>7122</v>
      </c>
    </row>
    <row r="3351" spans="12:14">
      <c r="L3351" t="s">
        <v>664</v>
      </c>
      <c r="M3351" t="s">
        <v>7123</v>
      </c>
      <c r="N3351" t="s">
        <v>7124</v>
      </c>
    </row>
    <row r="3352" spans="12:14">
      <c r="L3352" t="s">
        <v>664</v>
      </c>
      <c r="M3352" t="s">
        <v>7125</v>
      </c>
      <c r="N3352" t="s">
        <v>7126</v>
      </c>
    </row>
    <row r="3353" spans="12:14">
      <c r="L3353" t="s">
        <v>664</v>
      </c>
      <c r="M3353" t="s">
        <v>7127</v>
      </c>
      <c r="N3353" t="s">
        <v>7128</v>
      </c>
    </row>
    <row r="3354" spans="12:14">
      <c r="L3354" t="s">
        <v>664</v>
      </c>
      <c r="M3354" t="s">
        <v>7129</v>
      </c>
      <c r="N3354" t="s">
        <v>7130</v>
      </c>
    </row>
    <row r="3355" spans="12:14">
      <c r="L3355" t="s">
        <v>664</v>
      </c>
      <c r="M3355" t="s">
        <v>7131</v>
      </c>
      <c r="N3355" t="s">
        <v>7132</v>
      </c>
    </row>
    <row r="3356" spans="12:14">
      <c r="L3356" t="s">
        <v>664</v>
      </c>
      <c r="M3356" t="s">
        <v>7133</v>
      </c>
      <c r="N3356" t="s">
        <v>7134</v>
      </c>
    </row>
    <row r="3357" spans="12:14">
      <c r="L3357" t="s">
        <v>664</v>
      </c>
      <c r="M3357" t="s">
        <v>7135</v>
      </c>
      <c r="N3357" t="s">
        <v>7136</v>
      </c>
    </row>
    <row r="3358" spans="12:14">
      <c r="L3358" t="s">
        <v>664</v>
      </c>
      <c r="M3358" t="s">
        <v>7137</v>
      </c>
      <c r="N3358" t="s">
        <v>7138</v>
      </c>
    </row>
    <row r="3359" spans="12:14">
      <c r="L3359" t="s">
        <v>664</v>
      </c>
      <c r="M3359" t="s">
        <v>7139</v>
      </c>
      <c r="N3359" t="s">
        <v>7140</v>
      </c>
    </row>
    <row r="3360" spans="12:14">
      <c r="L3360" t="s">
        <v>664</v>
      </c>
      <c r="M3360" t="s">
        <v>7141</v>
      </c>
      <c r="N3360" t="s">
        <v>7142</v>
      </c>
    </row>
    <row r="3361" spans="12:14">
      <c r="L3361" t="s">
        <v>664</v>
      </c>
      <c r="M3361" t="s">
        <v>7143</v>
      </c>
      <c r="N3361" t="s">
        <v>7144</v>
      </c>
    </row>
    <row r="3362" spans="12:14">
      <c r="L3362" t="s">
        <v>664</v>
      </c>
      <c r="M3362" t="s">
        <v>7145</v>
      </c>
      <c r="N3362" t="s">
        <v>7146</v>
      </c>
    </row>
    <row r="3363" spans="12:14">
      <c r="L3363" t="s">
        <v>664</v>
      </c>
      <c r="M3363" t="s">
        <v>7147</v>
      </c>
      <c r="N3363" t="s">
        <v>7148</v>
      </c>
    </row>
    <row r="3364" spans="12:14">
      <c r="L3364" t="s">
        <v>664</v>
      </c>
      <c r="M3364" t="s">
        <v>7149</v>
      </c>
      <c r="N3364" t="s">
        <v>7150</v>
      </c>
    </row>
    <row r="3365" spans="12:14">
      <c r="L3365" t="s">
        <v>664</v>
      </c>
      <c r="M3365" t="s">
        <v>7151</v>
      </c>
      <c r="N3365" t="s">
        <v>7152</v>
      </c>
    </row>
    <row r="3366" spans="12:14">
      <c r="L3366" t="s">
        <v>664</v>
      </c>
      <c r="M3366" t="s">
        <v>7153</v>
      </c>
      <c r="N3366" t="s">
        <v>7154</v>
      </c>
    </row>
    <row r="3367" spans="12:14">
      <c r="L3367" t="s">
        <v>664</v>
      </c>
      <c r="M3367" t="s">
        <v>7155</v>
      </c>
      <c r="N3367" t="s">
        <v>7156</v>
      </c>
    </row>
    <row r="3368" spans="12:14">
      <c r="L3368" t="s">
        <v>664</v>
      </c>
      <c r="M3368" t="s">
        <v>7157</v>
      </c>
      <c r="N3368" t="s">
        <v>7158</v>
      </c>
    </row>
    <row r="3369" spans="12:14">
      <c r="L3369" t="s">
        <v>664</v>
      </c>
      <c r="M3369" t="s">
        <v>7159</v>
      </c>
      <c r="N3369" t="s">
        <v>7160</v>
      </c>
    </row>
    <row r="3370" spans="12:14">
      <c r="L3370" t="s">
        <v>664</v>
      </c>
      <c r="M3370" t="s">
        <v>7161</v>
      </c>
      <c r="N3370" t="s">
        <v>7162</v>
      </c>
    </row>
    <row r="3371" spans="12:14">
      <c r="L3371" t="s">
        <v>664</v>
      </c>
      <c r="M3371" t="s">
        <v>7163</v>
      </c>
      <c r="N3371" t="s">
        <v>7164</v>
      </c>
    </row>
    <row r="3372" spans="12:14">
      <c r="L3372" t="s">
        <v>664</v>
      </c>
      <c r="M3372" t="s">
        <v>7165</v>
      </c>
      <c r="N3372" t="s">
        <v>7166</v>
      </c>
    </row>
    <row r="3373" spans="12:14">
      <c r="L3373" t="s">
        <v>664</v>
      </c>
      <c r="M3373" t="s">
        <v>7167</v>
      </c>
      <c r="N3373" t="s">
        <v>7168</v>
      </c>
    </row>
    <row r="3374" spans="12:14">
      <c r="L3374" t="s">
        <v>664</v>
      </c>
      <c r="M3374" t="s">
        <v>7169</v>
      </c>
      <c r="N3374" t="s">
        <v>7170</v>
      </c>
    </row>
    <row r="3375" spans="12:14">
      <c r="L3375" t="s">
        <v>664</v>
      </c>
      <c r="M3375" t="s">
        <v>7171</v>
      </c>
      <c r="N3375" t="s">
        <v>7172</v>
      </c>
    </row>
    <row r="3376" spans="12:14">
      <c r="L3376" t="s">
        <v>664</v>
      </c>
      <c r="M3376" t="s">
        <v>7173</v>
      </c>
      <c r="N3376" t="s">
        <v>7174</v>
      </c>
    </row>
    <row r="3377" spans="12:14">
      <c r="L3377" t="s">
        <v>664</v>
      </c>
      <c r="M3377" t="s">
        <v>7175</v>
      </c>
      <c r="N3377" t="s">
        <v>7176</v>
      </c>
    </row>
    <row r="3378" spans="12:14">
      <c r="L3378" t="s">
        <v>664</v>
      </c>
      <c r="M3378" t="s">
        <v>7177</v>
      </c>
      <c r="N3378" t="s">
        <v>7178</v>
      </c>
    </row>
    <row r="3379" spans="12:14">
      <c r="L3379" t="s">
        <v>664</v>
      </c>
      <c r="M3379" t="s">
        <v>7179</v>
      </c>
      <c r="N3379" t="s">
        <v>7180</v>
      </c>
    </row>
    <row r="3380" spans="12:14">
      <c r="L3380" t="s">
        <v>664</v>
      </c>
      <c r="M3380" t="s">
        <v>7181</v>
      </c>
      <c r="N3380" t="s">
        <v>7182</v>
      </c>
    </row>
    <row r="3381" spans="12:14">
      <c r="L3381" t="s">
        <v>664</v>
      </c>
      <c r="M3381" t="s">
        <v>7183</v>
      </c>
      <c r="N3381" t="s">
        <v>7184</v>
      </c>
    </row>
    <row r="3382" spans="12:14">
      <c r="L3382" t="s">
        <v>664</v>
      </c>
      <c r="M3382" t="s">
        <v>7185</v>
      </c>
      <c r="N3382" t="s">
        <v>7186</v>
      </c>
    </row>
    <row r="3383" spans="12:14">
      <c r="L3383" t="s">
        <v>664</v>
      </c>
      <c r="M3383" t="s">
        <v>7187</v>
      </c>
      <c r="N3383" t="s">
        <v>7188</v>
      </c>
    </row>
    <row r="3384" spans="12:14">
      <c r="L3384" t="s">
        <v>664</v>
      </c>
      <c r="M3384" t="s">
        <v>7189</v>
      </c>
      <c r="N3384" t="s">
        <v>7190</v>
      </c>
    </row>
    <row r="3385" spans="12:14">
      <c r="L3385" t="s">
        <v>664</v>
      </c>
      <c r="M3385" t="s">
        <v>7191</v>
      </c>
      <c r="N3385" t="s">
        <v>7192</v>
      </c>
    </row>
    <row r="3386" spans="12:14">
      <c r="L3386" t="s">
        <v>664</v>
      </c>
      <c r="M3386" t="s">
        <v>7193</v>
      </c>
      <c r="N3386" t="s">
        <v>7194</v>
      </c>
    </row>
    <row r="3387" spans="12:14">
      <c r="L3387" t="s">
        <v>664</v>
      </c>
      <c r="M3387" t="s">
        <v>7195</v>
      </c>
      <c r="N3387" t="s">
        <v>7196</v>
      </c>
    </row>
    <row r="3388" spans="12:14">
      <c r="L3388" t="s">
        <v>664</v>
      </c>
      <c r="M3388" t="s">
        <v>7197</v>
      </c>
      <c r="N3388" t="s">
        <v>7198</v>
      </c>
    </row>
    <row r="3389" spans="12:14">
      <c r="L3389" t="s">
        <v>672</v>
      </c>
      <c r="M3389" t="s">
        <v>7199</v>
      </c>
      <c r="N3389" t="s">
        <v>7200</v>
      </c>
    </row>
    <row r="3390" spans="12:14">
      <c r="L3390" t="s">
        <v>150</v>
      </c>
      <c r="M3390" t="s">
        <v>7201</v>
      </c>
      <c r="N3390" t="s">
        <v>7202</v>
      </c>
    </row>
    <row r="3391" spans="12:14">
      <c r="L3391" t="s">
        <v>150</v>
      </c>
      <c r="M3391" t="s">
        <v>7203</v>
      </c>
      <c r="N3391" t="s">
        <v>7204</v>
      </c>
    </row>
    <row r="3392" spans="12:14">
      <c r="L3392" t="s">
        <v>150</v>
      </c>
      <c r="M3392" t="s">
        <v>7205</v>
      </c>
      <c r="N3392" t="s">
        <v>7206</v>
      </c>
    </row>
    <row r="3393" spans="12:14">
      <c r="L3393" t="s">
        <v>150</v>
      </c>
      <c r="M3393" t="s">
        <v>7207</v>
      </c>
      <c r="N3393" t="s">
        <v>7208</v>
      </c>
    </row>
    <row r="3394" spans="12:14">
      <c r="L3394" t="s">
        <v>150</v>
      </c>
      <c r="M3394" t="s">
        <v>7209</v>
      </c>
      <c r="N3394" t="s">
        <v>162</v>
      </c>
    </row>
    <row r="3395" spans="12:14">
      <c r="L3395" t="s">
        <v>150</v>
      </c>
      <c r="M3395" t="s">
        <v>7210</v>
      </c>
      <c r="N3395" t="s">
        <v>7211</v>
      </c>
    </row>
    <row r="3396" spans="12:14">
      <c r="L3396" t="s">
        <v>150</v>
      </c>
      <c r="M3396" t="s">
        <v>7212</v>
      </c>
      <c r="N3396" t="s">
        <v>7213</v>
      </c>
    </row>
    <row r="3397" spans="12:14">
      <c r="L3397" t="s">
        <v>150</v>
      </c>
      <c r="M3397" t="s">
        <v>7214</v>
      </c>
      <c r="N3397" t="s">
        <v>155</v>
      </c>
    </row>
    <row r="3398" spans="12:14">
      <c r="L3398" t="s">
        <v>150</v>
      </c>
      <c r="M3398" t="s">
        <v>7215</v>
      </c>
      <c r="N3398" t="s">
        <v>7216</v>
      </c>
    </row>
    <row r="3399" spans="12:14">
      <c r="L3399" t="s">
        <v>150</v>
      </c>
      <c r="M3399" t="s">
        <v>5208</v>
      </c>
      <c r="N3399" t="s">
        <v>7217</v>
      </c>
    </row>
    <row r="3400" spans="12:14">
      <c r="L3400" t="s">
        <v>150</v>
      </c>
      <c r="M3400" t="s">
        <v>363</v>
      </c>
      <c r="N3400" t="s">
        <v>7218</v>
      </c>
    </row>
    <row r="3401" spans="12:14">
      <c r="L3401" t="s">
        <v>150</v>
      </c>
      <c r="M3401" t="s">
        <v>7219</v>
      </c>
      <c r="N3401" t="s">
        <v>7220</v>
      </c>
    </row>
    <row r="3402" spans="12:14">
      <c r="L3402" t="s">
        <v>150</v>
      </c>
      <c r="M3402" t="s">
        <v>7221</v>
      </c>
      <c r="N3402" t="s">
        <v>7222</v>
      </c>
    </row>
    <row r="3403" spans="12:14">
      <c r="L3403" t="s">
        <v>150</v>
      </c>
      <c r="M3403" t="s">
        <v>7223</v>
      </c>
      <c r="N3403" t="s">
        <v>7224</v>
      </c>
    </row>
    <row r="3404" spans="12:14">
      <c r="L3404" t="s">
        <v>150</v>
      </c>
      <c r="M3404" t="s">
        <v>7225</v>
      </c>
      <c r="N3404" t="s">
        <v>7226</v>
      </c>
    </row>
    <row r="3405" spans="12:14">
      <c r="L3405" t="s">
        <v>150</v>
      </c>
      <c r="M3405" t="s">
        <v>7227</v>
      </c>
      <c r="N3405" t="s">
        <v>7228</v>
      </c>
    </row>
    <row r="3406" spans="12:14">
      <c r="L3406" t="s">
        <v>150</v>
      </c>
      <c r="M3406" t="s">
        <v>7229</v>
      </c>
      <c r="N3406" t="s">
        <v>7230</v>
      </c>
    </row>
    <row r="3407" spans="12:14">
      <c r="L3407" t="s">
        <v>150</v>
      </c>
      <c r="M3407" t="s">
        <v>7231</v>
      </c>
      <c r="N3407" t="s">
        <v>7232</v>
      </c>
    </row>
    <row r="3408" spans="12:14">
      <c r="L3408" t="s">
        <v>150</v>
      </c>
      <c r="M3408" t="s">
        <v>7233</v>
      </c>
      <c r="N3408" t="s">
        <v>7234</v>
      </c>
    </row>
    <row r="3409" spans="12:14">
      <c r="L3409" t="s">
        <v>150</v>
      </c>
      <c r="M3409" t="s">
        <v>7235</v>
      </c>
      <c r="N3409" t="s">
        <v>7236</v>
      </c>
    </row>
    <row r="3410" spans="12:14">
      <c r="L3410" t="s">
        <v>150</v>
      </c>
      <c r="M3410" t="s">
        <v>7237</v>
      </c>
      <c r="N3410" t="s">
        <v>7238</v>
      </c>
    </row>
    <row r="3411" spans="12:14">
      <c r="L3411" t="s">
        <v>150</v>
      </c>
      <c r="M3411" t="s">
        <v>7239</v>
      </c>
      <c r="N3411" t="s">
        <v>164</v>
      </c>
    </row>
    <row r="3412" spans="12:14">
      <c r="L3412" t="s">
        <v>150</v>
      </c>
      <c r="M3412" t="s">
        <v>7240</v>
      </c>
      <c r="N3412" t="s">
        <v>7241</v>
      </c>
    </row>
    <row r="3413" spans="12:14">
      <c r="L3413" t="s">
        <v>150</v>
      </c>
      <c r="M3413" t="s">
        <v>7242</v>
      </c>
      <c r="N3413" t="s">
        <v>7243</v>
      </c>
    </row>
    <row r="3414" spans="12:14">
      <c r="L3414" t="s">
        <v>150</v>
      </c>
      <c r="M3414" t="s">
        <v>7244</v>
      </c>
      <c r="N3414" t="s">
        <v>7245</v>
      </c>
    </row>
    <row r="3415" spans="12:14">
      <c r="L3415" t="s">
        <v>150</v>
      </c>
      <c r="M3415" t="s">
        <v>7246</v>
      </c>
      <c r="N3415" t="s">
        <v>7247</v>
      </c>
    </row>
    <row r="3416" spans="12:14">
      <c r="L3416" t="s">
        <v>150</v>
      </c>
      <c r="M3416" t="s">
        <v>1228</v>
      </c>
      <c r="N3416" t="s">
        <v>7248</v>
      </c>
    </row>
    <row r="3417" spans="12:14">
      <c r="L3417" t="s">
        <v>150</v>
      </c>
      <c r="M3417" t="s">
        <v>7249</v>
      </c>
      <c r="N3417" t="s">
        <v>7250</v>
      </c>
    </row>
    <row r="3418" spans="12:14">
      <c r="L3418" t="s">
        <v>150</v>
      </c>
      <c r="M3418" t="s">
        <v>7251</v>
      </c>
      <c r="N3418" t="s">
        <v>7252</v>
      </c>
    </row>
    <row r="3419" spans="12:14">
      <c r="L3419" t="s">
        <v>150</v>
      </c>
      <c r="M3419" t="s">
        <v>7253</v>
      </c>
      <c r="N3419" t="s">
        <v>7254</v>
      </c>
    </row>
    <row r="3420" spans="12:14">
      <c r="L3420" t="s">
        <v>150</v>
      </c>
      <c r="M3420" t="s">
        <v>7255</v>
      </c>
      <c r="N3420" t="s">
        <v>149</v>
      </c>
    </row>
    <row r="3421" spans="12:14">
      <c r="L3421" t="s">
        <v>150</v>
      </c>
      <c r="M3421" t="s">
        <v>7256</v>
      </c>
      <c r="N3421" t="s">
        <v>7257</v>
      </c>
    </row>
    <row r="3422" spans="12:14">
      <c r="L3422" t="s">
        <v>150</v>
      </c>
      <c r="M3422" t="s">
        <v>7258</v>
      </c>
      <c r="N3422" t="s">
        <v>152</v>
      </c>
    </row>
    <row r="3423" spans="12:14">
      <c r="L3423" t="s">
        <v>150</v>
      </c>
      <c r="M3423" t="s">
        <v>7259</v>
      </c>
      <c r="N3423" t="s">
        <v>7260</v>
      </c>
    </row>
    <row r="3424" spans="12:14">
      <c r="L3424" t="s">
        <v>150</v>
      </c>
      <c r="M3424" t="s">
        <v>7261</v>
      </c>
      <c r="N3424" t="s">
        <v>7262</v>
      </c>
    </row>
    <row r="3425" spans="12:14">
      <c r="L3425" t="s">
        <v>150</v>
      </c>
      <c r="M3425" t="s">
        <v>7263</v>
      </c>
      <c r="N3425" t="s">
        <v>7264</v>
      </c>
    </row>
    <row r="3426" spans="12:14">
      <c r="L3426" t="s">
        <v>150</v>
      </c>
      <c r="M3426" t="s">
        <v>7265</v>
      </c>
      <c r="N3426" t="s">
        <v>7266</v>
      </c>
    </row>
    <row r="3427" spans="12:14">
      <c r="L3427" t="s">
        <v>150</v>
      </c>
      <c r="M3427" t="s">
        <v>7267</v>
      </c>
      <c r="N3427" t="s">
        <v>7268</v>
      </c>
    </row>
    <row r="3428" spans="12:14">
      <c r="L3428" t="s">
        <v>150</v>
      </c>
      <c r="M3428" t="s">
        <v>7269</v>
      </c>
      <c r="N3428" t="s">
        <v>7270</v>
      </c>
    </row>
    <row r="3429" spans="12:14">
      <c r="L3429" t="s">
        <v>150</v>
      </c>
      <c r="M3429" t="s">
        <v>7271</v>
      </c>
      <c r="N3429" t="s">
        <v>7272</v>
      </c>
    </row>
    <row r="3430" spans="12:14">
      <c r="L3430" t="s">
        <v>150</v>
      </c>
      <c r="M3430" t="s">
        <v>7273</v>
      </c>
      <c r="N3430" t="s">
        <v>7274</v>
      </c>
    </row>
    <row r="3431" spans="12:14">
      <c r="L3431" t="s">
        <v>150</v>
      </c>
      <c r="M3431" t="s">
        <v>7275</v>
      </c>
      <c r="N3431" t="s">
        <v>7276</v>
      </c>
    </row>
    <row r="3432" spans="12:14">
      <c r="L3432" t="s">
        <v>150</v>
      </c>
      <c r="M3432" t="s">
        <v>7277</v>
      </c>
      <c r="N3432" t="s">
        <v>7278</v>
      </c>
    </row>
    <row r="3433" spans="12:14">
      <c r="L3433" t="s">
        <v>150</v>
      </c>
      <c r="M3433" t="s">
        <v>7279</v>
      </c>
      <c r="N3433" t="s">
        <v>7280</v>
      </c>
    </row>
    <row r="3434" spans="12:14">
      <c r="L3434" t="s">
        <v>150</v>
      </c>
      <c r="M3434" t="s">
        <v>7281</v>
      </c>
      <c r="N3434" t="s">
        <v>7282</v>
      </c>
    </row>
    <row r="3435" spans="12:14">
      <c r="L3435" t="s">
        <v>150</v>
      </c>
      <c r="M3435" t="s">
        <v>7283</v>
      </c>
      <c r="N3435" t="s">
        <v>7284</v>
      </c>
    </row>
    <row r="3436" spans="12:14">
      <c r="L3436" t="s">
        <v>150</v>
      </c>
      <c r="M3436" t="s">
        <v>7285</v>
      </c>
      <c r="N3436" t="s">
        <v>7286</v>
      </c>
    </row>
    <row r="3437" spans="12:14">
      <c r="L3437" t="s">
        <v>150</v>
      </c>
      <c r="M3437" t="s">
        <v>7287</v>
      </c>
      <c r="N3437" t="s">
        <v>7288</v>
      </c>
    </row>
    <row r="3438" spans="12:14">
      <c r="L3438" t="s">
        <v>150</v>
      </c>
      <c r="M3438" t="s">
        <v>7289</v>
      </c>
      <c r="N3438" t="s">
        <v>7290</v>
      </c>
    </row>
    <row r="3439" spans="12:14">
      <c r="L3439" t="s">
        <v>150</v>
      </c>
      <c r="M3439" t="s">
        <v>7291</v>
      </c>
      <c r="N3439" t="s">
        <v>7292</v>
      </c>
    </row>
    <row r="3440" spans="12:14">
      <c r="L3440" t="s">
        <v>150</v>
      </c>
      <c r="M3440" t="s">
        <v>7293</v>
      </c>
      <c r="N3440" t="s">
        <v>7294</v>
      </c>
    </row>
    <row r="3441" spans="12:14">
      <c r="L3441" t="s">
        <v>674</v>
      </c>
      <c r="M3441" t="s">
        <v>7295</v>
      </c>
      <c r="N3441" t="s">
        <v>7296</v>
      </c>
    </row>
    <row r="3442" spans="12:14">
      <c r="L3442" t="s">
        <v>674</v>
      </c>
      <c r="M3442" t="s">
        <v>7297</v>
      </c>
      <c r="N3442" t="s">
        <v>7298</v>
      </c>
    </row>
    <row r="3443" spans="12:14">
      <c r="L3443" t="s">
        <v>674</v>
      </c>
      <c r="M3443" t="s">
        <v>7299</v>
      </c>
      <c r="N3443" t="s">
        <v>7300</v>
      </c>
    </row>
    <row r="3444" spans="12:14">
      <c r="L3444" t="s">
        <v>674</v>
      </c>
      <c r="M3444" t="s">
        <v>7301</v>
      </c>
      <c r="N3444" t="s">
        <v>7302</v>
      </c>
    </row>
    <row r="3445" spans="12:14">
      <c r="L3445" t="s">
        <v>674</v>
      </c>
      <c r="M3445" t="s">
        <v>7303</v>
      </c>
      <c r="N3445" t="s">
        <v>7304</v>
      </c>
    </row>
    <row r="3446" spans="12:14">
      <c r="L3446" t="s">
        <v>674</v>
      </c>
      <c r="M3446" t="s">
        <v>7305</v>
      </c>
      <c r="N3446" t="s">
        <v>7306</v>
      </c>
    </row>
    <row r="3447" spans="12:14">
      <c r="L3447" t="s">
        <v>674</v>
      </c>
      <c r="M3447" t="s">
        <v>5208</v>
      </c>
      <c r="N3447" t="s">
        <v>7307</v>
      </c>
    </row>
    <row r="3448" spans="12:14">
      <c r="L3448" t="s">
        <v>674</v>
      </c>
      <c r="M3448" t="s">
        <v>7308</v>
      </c>
      <c r="N3448" t="s">
        <v>7309</v>
      </c>
    </row>
    <row r="3449" spans="12:14">
      <c r="L3449" t="s">
        <v>674</v>
      </c>
      <c r="M3449" t="s">
        <v>7310</v>
      </c>
      <c r="N3449" t="s">
        <v>7311</v>
      </c>
    </row>
    <row r="3450" spans="12:14">
      <c r="L3450" t="s">
        <v>674</v>
      </c>
      <c r="M3450" t="s">
        <v>7312</v>
      </c>
      <c r="N3450" t="s">
        <v>7313</v>
      </c>
    </row>
    <row r="3451" spans="12:14">
      <c r="L3451" t="s">
        <v>674</v>
      </c>
      <c r="M3451" t="s">
        <v>7314</v>
      </c>
      <c r="N3451" t="s">
        <v>7315</v>
      </c>
    </row>
    <row r="3452" spans="12:14">
      <c r="L3452" t="s">
        <v>674</v>
      </c>
      <c r="M3452" t="s">
        <v>911</v>
      </c>
      <c r="N3452" t="s">
        <v>7316</v>
      </c>
    </row>
    <row r="3453" spans="12:14">
      <c r="L3453" t="s">
        <v>674</v>
      </c>
      <c r="M3453" t="s">
        <v>7317</v>
      </c>
      <c r="N3453" t="s">
        <v>7318</v>
      </c>
    </row>
    <row r="3454" spans="12:14">
      <c r="L3454" t="s">
        <v>674</v>
      </c>
      <c r="M3454" t="s">
        <v>7319</v>
      </c>
      <c r="N3454" t="s">
        <v>7320</v>
      </c>
    </row>
    <row r="3455" spans="12:14">
      <c r="L3455" t="s">
        <v>674</v>
      </c>
      <c r="M3455" t="s">
        <v>7321</v>
      </c>
      <c r="N3455" t="s">
        <v>7322</v>
      </c>
    </row>
    <row r="3456" spans="12:14">
      <c r="L3456" t="s">
        <v>674</v>
      </c>
      <c r="M3456" t="s">
        <v>1854</v>
      </c>
      <c r="N3456" t="s">
        <v>7323</v>
      </c>
    </row>
    <row r="3457" spans="12:14">
      <c r="L3457" t="s">
        <v>674</v>
      </c>
      <c r="M3457" t="s">
        <v>7324</v>
      </c>
      <c r="N3457" t="s">
        <v>7325</v>
      </c>
    </row>
    <row r="3458" spans="12:14">
      <c r="L3458" t="s">
        <v>674</v>
      </c>
      <c r="M3458" t="s">
        <v>7326</v>
      </c>
      <c r="N3458" t="s">
        <v>7327</v>
      </c>
    </row>
    <row r="3459" spans="12:14">
      <c r="L3459" t="s">
        <v>674</v>
      </c>
      <c r="M3459" t="s">
        <v>7328</v>
      </c>
      <c r="N3459" t="s">
        <v>7329</v>
      </c>
    </row>
    <row r="3460" spans="12:14">
      <c r="L3460" t="s">
        <v>676</v>
      </c>
      <c r="M3460" t="s">
        <v>7330</v>
      </c>
      <c r="N3460" t="s">
        <v>7331</v>
      </c>
    </row>
    <row r="3461" spans="12:14">
      <c r="L3461" t="s">
        <v>676</v>
      </c>
      <c r="M3461" t="s">
        <v>7332</v>
      </c>
      <c r="N3461" t="s">
        <v>7333</v>
      </c>
    </row>
    <row r="3462" spans="12:14">
      <c r="L3462" t="s">
        <v>676</v>
      </c>
      <c r="M3462" t="s">
        <v>7334</v>
      </c>
      <c r="N3462" t="s">
        <v>7335</v>
      </c>
    </row>
    <row r="3463" spans="12:14">
      <c r="L3463" t="s">
        <v>676</v>
      </c>
      <c r="M3463" t="s">
        <v>7336</v>
      </c>
      <c r="N3463" t="s">
        <v>7337</v>
      </c>
    </row>
    <row r="3464" spans="12:14">
      <c r="L3464" t="s">
        <v>676</v>
      </c>
      <c r="M3464" t="s">
        <v>7338</v>
      </c>
      <c r="N3464" t="s">
        <v>7339</v>
      </c>
    </row>
    <row r="3465" spans="12:14">
      <c r="L3465" t="s">
        <v>676</v>
      </c>
      <c r="M3465" t="s">
        <v>7340</v>
      </c>
      <c r="N3465" t="s">
        <v>7341</v>
      </c>
    </row>
    <row r="3466" spans="12:14">
      <c r="L3466" t="s">
        <v>676</v>
      </c>
      <c r="M3466" t="s">
        <v>7342</v>
      </c>
      <c r="N3466" t="s">
        <v>7343</v>
      </c>
    </row>
    <row r="3467" spans="12:14">
      <c r="L3467" t="s">
        <v>676</v>
      </c>
      <c r="M3467" t="s">
        <v>7344</v>
      </c>
      <c r="N3467" t="s">
        <v>7345</v>
      </c>
    </row>
    <row r="3468" spans="12:14">
      <c r="L3468" t="s">
        <v>676</v>
      </c>
      <c r="M3468" t="s">
        <v>7346</v>
      </c>
      <c r="N3468" t="s">
        <v>7347</v>
      </c>
    </row>
    <row r="3469" spans="12:14">
      <c r="L3469" t="s">
        <v>676</v>
      </c>
      <c r="M3469" t="s">
        <v>7348</v>
      </c>
      <c r="N3469" t="s">
        <v>7349</v>
      </c>
    </row>
    <row r="3470" spans="12:14">
      <c r="L3470" t="s">
        <v>676</v>
      </c>
      <c r="M3470" t="s">
        <v>7350</v>
      </c>
      <c r="N3470" t="s">
        <v>7351</v>
      </c>
    </row>
    <row r="3471" spans="12:14">
      <c r="L3471" t="s">
        <v>676</v>
      </c>
      <c r="M3471" t="s">
        <v>7352</v>
      </c>
      <c r="N3471" t="s">
        <v>7353</v>
      </c>
    </row>
    <row r="3472" spans="12:14">
      <c r="L3472" t="s">
        <v>676</v>
      </c>
      <c r="M3472" t="s">
        <v>7354</v>
      </c>
      <c r="N3472" t="s">
        <v>7355</v>
      </c>
    </row>
    <row r="3473" spans="12:14">
      <c r="L3473" t="s">
        <v>396</v>
      </c>
      <c r="M3473" t="s">
        <v>7356</v>
      </c>
      <c r="N3473" t="s">
        <v>798</v>
      </c>
    </row>
    <row r="3474" spans="12:14">
      <c r="L3474" t="s">
        <v>582</v>
      </c>
      <c r="M3474" t="s">
        <v>7357</v>
      </c>
      <c r="N3474" t="s">
        <v>7358</v>
      </c>
    </row>
    <row r="3475" spans="12:14">
      <c r="L3475" t="s">
        <v>582</v>
      </c>
      <c r="M3475" t="s">
        <v>7359</v>
      </c>
      <c r="N3475" t="s">
        <v>7360</v>
      </c>
    </row>
    <row r="3476" spans="12:14">
      <c r="L3476" t="s">
        <v>582</v>
      </c>
      <c r="M3476" t="s">
        <v>786</v>
      </c>
      <c r="N3476" t="s">
        <v>7361</v>
      </c>
    </row>
    <row r="3477" spans="12:14">
      <c r="L3477" t="s">
        <v>582</v>
      </c>
      <c r="M3477" t="s">
        <v>2002</v>
      </c>
      <c r="N3477" t="s">
        <v>7362</v>
      </c>
    </row>
    <row r="3478" spans="12:14">
      <c r="L3478" t="s">
        <v>680</v>
      </c>
      <c r="M3478" t="s">
        <v>1351</v>
      </c>
      <c r="N3478" t="s">
        <v>7363</v>
      </c>
    </row>
    <row r="3479" spans="12:14">
      <c r="L3479" t="s">
        <v>680</v>
      </c>
      <c r="M3479" t="s">
        <v>7364</v>
      </c>
      <c r="N3479" t="s">
        <v>7365</v>
      </c>
    </row>
    <row r="3480" spans="12:14">
      <c r="L3480" t="s">
        <v>680</v>
      </c>
      <c r="M3480" t="s">
        <v>7366</v>
      </c>
      <c r="N3480" t="s">
        <v>7367</v>
      </c>
    </row>
    <row r="3481" spans="12:14">
      <c r="L3481" t="s">
        <v>680</v>
      </c>
      <c r="M3481" t="s">
        <v>7368</v>
      </c>
      <c r="N3481" t="s">
        <v>7369</v>
      </c>
    </row>
    <row r="3482" spans="12:14">
      <c r="L3482" t="s">
        <v>680</v>
      </c>
      <c r="M3482" t="s">
        <v>7370</v>
      </c>
      <c r="N3482" t="s">
        <v>7371</v>
      </c>
    </row>
    <row r="3483" spans="12:14">
      <c r="L3483" t="s">
        <v>680</v>
      </c>
      <c r="M3483" t="s">
        <v>1788</v>
      </c>
      <c r="N3483" t="s">
        <v>7372</v>
      </c>
    </row>
    <row r="3484" spans="12:14">
      <c r="L3484" t="s">
        <v>680</v>
      </c>
      <c r="M3484" t="s">
        <v>7373</v>
      </c>
      <c r="N3484" t="s">
        <v>7374</v>
      </c>
    </row>
    <row r="3485" spans="12:14">
      <c r="L3485" t="s">
        <v>680</v>
      </c>
      <c r="M3485" t="s">
        <v>7375</v>
      </c>
      <c r="N3485" t="s">
        <v>7376</v>
      </c>
    </row>
    <row r="3486" spans="12:14">
      <c r="L3486" t="s">
        <v>680</v>
      </c>
      <c r="M3486" t="s">
        <v>7377</v>
      </c>
      <c r="N3486" t="s">
        <v>7378</v>
      </c>
    </row>
    <row r="3487" spans="12:14">
      <c r="L3487" t="s">
        <v>680</v>
      </c>
      <c r="M3487" t="s">
        <v>7379</v>
      </c>
      <c r="N3487" t="s">
        <v>7380</v>
      </c>
    </row>
    <row r="3488" spans="12:14">
      <c r="L3488" t="s">
        <v>680</v>
      </c>
      <c r="M3488" t="s">
        <v>7381</v>
      </c>
      <c r="N3488" t="s">
        <v>7382</v>
      </c>
    </row>
    <row r="3489" spans="12:14">
      <c r="L3489" t="s">
        <v>680</v>
      </c>
      <c r="M3489" t="s">
        <v>7383</v>
      </c>
      <c r="N3489" t="s">
        <v>7384</v>
      </c>
    </row>
    <row r="3490" spans="12:14">
      <c r="L3490" t="s">
        <v>680</v>
      </c>
      <c r="M3490" t="s">
        <v>7385</v>
      </c>
      <c r="N3490" t="s">
        <v>7386</v>
      </c>
    </row>
    <row r="3491" spans="12:14">
      <c r="L3491" t="s">
        <v>680</v>
      </c>
      <c r="M3491" t="s">
        <v>7387</v>
      </c>
      <c r="N3491" t="s">
        <v>7388</v>
      </c>
    </row>
    <row r="3492" spans="12:14">
      <c r="L3492" t="s">
        <v>680</v>
      </c>
      <c r="M3492" t="s">
        <v>7389</v>
      </c>
      <c r="N3492" t="s">
        <v>7390</v>
      </c>
    </row>
    <row r="3493" spans="12:14">
      <c r="L3493" t="s">
        <v>680</v>
      </c>
      <c r="M3493" t="s">
        <v>7391</v>
      </c>
      <c r="N3493" t="s">
        <v>7392</v>
      </c>
    </row>
    <row r="3494" spans="12:14">
      <c r="L3494" t="s">
        <v>680</v>
      </c>
      <c r="M3494" t="s">
        <v>7393</v>
      </c>
      <c r="N3494" t="s">
        <v>7394</v>
      </c>
    </row>
    <row r="3495" spans="12:14">
      <c r="L3495" t="s">
        <v>680</v>
      </c>
      <c r="M3495" t="s">
        <v>7395</v>
      </c>
      <c r="N3495" t="s">
        <v>7396</v>
      </c>
    </row>
    <row r="3496" spans="12:14">
      <c r="L3496" t="s">
        <v>680</v>
      </c>
      <c r="M3496" t="s">
        <v>7397</v>
      </c>
      <c r="N3496" t="s">
        <v>7398</v>
      </c>
    </row>
    <row r="3497" spans="12:14">
      <c r="L3497" t="s">
        <v>680</v>
      </c>
      <c r="M3497" t="s">
        <v>1834</v>
      </c>
      <c r="N3497" t="s">
        <v>7399</v>
      </c>
    </row>
    <row r="3498" spans="12:14">
      <c r="L3498" t="s">
        <v>680</v>
      </c>
      <c r="M3498" t="s">
        <v>7400</v>
      </c>
      <c r="N3498" t="s">
        <v>7401</v>
      </c>
    </row>
    <row r="3499" spans="12:14">
      <c r="L3499" t="s">
        <v>680</v>
      </c>
      <c r="M3499" t="s">
        <v>7402</v>
      </c>
      <c r="N3499" t="s">
        <v>7403</v>
      </c>
    </row>
    <row r="3500" spans="12:14">
      <c r="L3500" t="s">
        <v>680</v>
      </c>
      <c r="M3500" t="s">
        <v>7404</v>
      </c>
      <c r="N3500" t="s">
        <v>7405</v>
      </c>
    </row>
    <row r="3501" spans="12:14">
      <c r="L3501" t="s">
        <v>680</v>
      </c>
      <c r="M3501" t="s">
        <v>7406</v>
      </c>
      <c r="N3501" t="s">
        <v>7407</v>
      </c>
    </row>
    <row r="3502" spans="12:14">
      <c r="L3502" t="s">
        <v>684</v>
      </c>
      <c r="M3502" t="s">
        <v>683</v>
      </c>
      <c r="N3502" t="s">
        <v>798</v>
      </c>
    </row>
    <row r="3503" spans="12:14">
      <c r="L3503" t="s">
        <v>686</v>
      </c>
      <c r="M3503" t="s">
        <v>685</v>
      </c>
      <c r="N3503" t="s">
        <v>798</v>
      </c>
    </row>
    <row r="3504" spans="12:14">
      <c r="L3504" t="s">
        <v>682</v>
      </c>
      <c r="M3504" t="s">
        <v>7408</v>
      </c>
      <c r="N3504" t="s">
        <v>7409</v>
      </c>
    </row>
    <row r="3505" spans="12:14">
      <c r="L3505" t="s">
        <v>682</v>
      </c>
      <c r="M3505" t="s">
        <v>7410</v>
      </c>
      <c r="N3505" t="s">
        <v>7411</v>
      </c>
    </row>
    <row r="3506" spans="12:14">
      <c r="L3506" t="s">
        <v>682</v>
      </c>
      <c r="M3506" t="s">
        <v>7412</v>
      </c>
      <c r="N3506" t="s">
        <v>7413</v>
      </c>
    </row>
    <row r="3507" spans="12:14">
      <c r="L3507" t="s">
        <v>682</v>
      </c>
      <c r="M3507" t="s">
        <v>7414</v>
      </c>
      <c r="N3507" t="s">
        <v>7415</v>
      </c>
    </row>
    <row r="3508" spans="12:14">
      <c r="L3508" t="s">
        <v>682</v>
      </c>
      <c r="M3508" t="s">
        <v>7416</v>
      </c>
      <c r="N3508" t="s">
        <v>7417</v>
      </c>
    </row>
    <row r="3509" spans="12:14">
      <c r="L3509" t="s">
        <v>682</v>
      </c>
      <c r="M3509" t="s">
        <v>7418</v>
      </c>
      <c r="N3509" t="s">
        <v>7419</v>
      </c>
    </row>
    <row r="3510" spans="12:14">
      <c r="L3510" t="s">
        <v>682</v>
      </c>
      <c r="M3510" t="s">
        <v>7420</v>
      </c>
      <c r="N3510" t="s">
        <v>7421</v>
      </c>
    </row>
    <row r="3511" spans="12:14">
      <c r="L3511" t="s">
        <v>682</v>
      </c>
      <c r="M3511" t="s">
        <v>7422</v>
      </c>
      <c r="N3511" t="s">
        <v>7423</v>
      </c>
    </row>
    <row r="3512" spans="12:14">
      <c r="L3512" t="s">
        <v>682</v>
      </c>
      <c r="M3512" t="s">
        <v>7424</v>
      </c>
      <c r="N3512" t="s">
        <v>7425</v>
      </c>
    </row>
    <row r="3513" spans="12:14">
      <c r="L3513" t="s">
        <v>682</v>
      </c>
      <c r="M3513" t="s">
        <v>7426</v>
      </c>
      <c r="N3513" t="s">
        <v>7427</v>
      </c>
    </row>
    <row r="3514" spans="12:14">
      <c r="L3514" t="s">
        <v>682</v>
      </c>
      <c r="M3514" t="s">
        <v>7428</v>
      </c>
      <c r="N3514" t="s">
        <v>7429</v>
      </c>
    </row>
    <row r="3515" spans="12:14">
      <c r="L3515" t="s">
        <v>682</v>
      </c>
      <c r="M3515" t="s">
        <v>7430</v>
      </c>
      <c r="N3515" t="s">
        <v>7431</v>
      </c>
    </row>
    <row r="3516" spans="12:14">
      <c r="L3516" t="s">
        <v>682</v>
      </c>
      <c r="M3516" t="s">
        <v>7432</v>
      </c>
      <c r="N3516" t="s">
        <v>7433</v>
      </c>
    </row>
    <row r="3517" spans="12:14">
      <c r="L3517" t="s">
        <v>682</v>
      </c>
      <c r="M3517" t="s">
        <v>7434</v>
      </c>
      <c r="N3517" t="s">
        <v>7435</v>
      </c>
    </row>
    <row r="3518" spans="12:14">
      <c r="L3518" t="s">
        <v>682</v>
      </c>
      <c r="M3518" t="s">
        <v>7436</v>
      </c>
      <c r="N3518" t="s">
        <v>7437</v>
      </c>
    </row>
    <row r="3519" spans="12:14">
      <c r="L3519" t="s">
        <v>682</v>
      </c>
      <c r="M3519" t="s">
        <v>7438</v>
      </c>
      <c r="N3519" t="s">
        <v>7439</v>
      </c>
    </row>
    <row r="3520" spans="12:14">
      <c r="L3520" t="s">
        <v>682</v>
      </c>
      <c r="M3520" t="s">
        <v>7440</v>
      </c>
      <c r="N3520" t="s">
        <v>7441</v>
      </c>
    </row>
    <row r="3521" spans="12:14">
      <c r="L3521" t="s">
        <v>682</v>
      </c>
      <c r="M3521" t="s">
        <v>7442</v>
      </c>
      <c r="N3521" t="s">
        <v>7443</v>
      </c>
    </row>
    <row r="3522" spans="12:14">
      <c r="L3522" t="s">
        <v>682</v>
      </c>
      <c r="M3522" t="s">
        <v>7444</v>
      </c>
      <c r="N3522" t="s">
        <v>7445</v>
      </c>
    </row>
    <row r="3523" spans="12:14">
      <c r="L3523" t="s">
        <v>682</v>
      </c>
      <c r="M3523" t="s">
        <v>7446</v>
      </c>
      <c r="N3523" t="s">
        <v>7447</v>
      </c>
    </row>
    <row r="3524" spans="12:14">
      <c r="L3524" t="s">
        <v>682</v>
      </c>
      <c r="M3524" t="s">
        <v>7448</v>
      </c>
      <c r="N3524" t="s">
        <v>7449</v>
      </c>
    </row>
    <row r="3525" spans="12:14">
      <c r="L3525" t="s">
        <v>682</v>
      </c>
      <c r="M3525" t="s">
        <v>7450</v>
      </c>
      <c r="N3525" t="s">
        <v>7451</v>
      </c>
    </row>
    <row r="3526" spans="12:14">
      <c r="L3526" t="s">
        <v>682</v>
      </c>
      <c r="M3526" t="s">
        <v>7452</v>
      </c>
      <c r="N3526" t="s">
        <v>7453</v>
      </c>
    </row>
    <row r="3527" spans="12:14">
      <c r="L3527" t="s">
        <v>682</v>
      </c>
      <c r="M3527" t="s">
        <v>7454</v>
      </c>
      <c r="N3527" t="s">
        <v>7455</v>
      </c>
    </row>
    <row r="3528" spans="12:14">
      <c r="L3528" t="s">
        <v>682</v>
      </c>
      <c r="M3528" t="s">
        <v>7456</v>
      </c>
      <c r="N3528" t="s">
        <v>7457</v>
      </c>
    </row>
    <row r="3529" spans="12:14">
      <c r="L3529" t="s">
        <v>682</v>
      </c>
      <c r="M3529" t="s">
        <v>7458</v>
      </c>
      <c r="N3529" t="s">
        <v>7459</v>
      </c>
    </row>
    <row r="3530" spans="12:14">
      <c r="L3530" t="s">
        <v>682</v>
      </c>
      <c r="M3530" t="s">
        <v>7460</v>
      </c>
      <c r="N3530" t="s">
        <v>7461</v>
      </c>
    </row>
    <row r="3531" spans="12:14">
      <c r="L3531" t="s">
        <v>682</v>
      </c>
      <c r="M3531" t="s">
        <v>7462</v>
      </c>
      <c r="N3531" t="s">
        <v>7463</v>
      </c>
    </row>
    <row r="3532" spans="12:14">
      <c r="L3532" t="s">
        <v>682</v>
      </c>
      <c r="M3532" t="s">
        <v>7464</v>
      </c>
      <c r="N3532" t="s">
        <v>7465</v>
      </c>
    </row>
    <row r="3533" spans="12:14">
      <c r="L3533" t="s">
        <v>682</v>
      </c>
      <c r="M3533" t="s">
        <v>7466</v>
      </c>
      <c r="N3533" t="s">
        <v>7467</v>
      </c>
    </row>
    <row r="3534" spans="12:14">
      <c r="L3534" t="s">
        <v>682</v>
      </c>
      <c r="M3534" t="s">
        <v>7468</v>
      </c>
      <c r="N3534" t="s">
        <v>7469</v>
      </c>
    </row>
    <row r="3535" spans="12:14">
      <c r="L3535" t="s">
        <v>682</v>
      </c>
      <c r="M3535" t="s">
        <v>7470</v>
      </c>
      <c r="N3535" t="s">
        <v>7471</v>
      </c>
    </row>
    <row r="3536" spans="12:14">
      <c r="L3536" t="s">
        <v>682</v>
      </c>
      <c r="M3536" t="s">
        <v>7472</v>
      </c>
      <c r="N3536" t="s">
        <v>7473</v>
      </c>
    </row>
    <row r="3537" spans="12:14">
      <c r="L3537" t="s">
        <v>682</v>
      </c>
      <c r="M3537" t="s">
        <v>7474</v>
      </c>
      <c r="N3537" t="s">
        <v>7475</v>
      </c>
    </row>
    <row r="3538" spans="12:14">
      <c r="L3538" t="s">
        <v>682</v>
      </c>
      <c r="M3538" t="s">
        <v>7476</v>
      </c>
      <c r="N3538" t="s">
        <v>7477</v>
      </c>
    </row>
    <row r="3539" spans="12:14">
      <c r="L3539" t="s">
        <v>682</v>
      </c>
      <c r="M3539" t="s">
        <v>7478</v>
      </c>
      <c r="N3539" t="s">
        <v>7479</v>
      </c>
    </row>
    <row r="3540" spans="12:14">
      <c r="L3540" t="s">
        <v>682</v>
      </c>
      <c r="M3540" t="s">
        <v>7480</v>
      </c>
      <c r="N3540" t="s">
        <v>7481</v>
      </c>
    </row>
    <row r="3541" spans="12:14">
      <c r="L3541" t="s">
        <v>682</v>
      </c>
      <c r="M3541" t="s">
        <v>7482</v>
      </c>
      <c r="N3541" t="s">
        <v>7483</v>
      </c>
    </row>
    <row r="3542" spans="12:14">
      <c r="L3542" t="s">
        <v>682</v>
      </c>
      <c r="M3542" t="s">
        <v>7484</v>
      </c>
      <c r="N3542" t="s">
        <v>7485</v>
      </c>
    </row>
    <row r="3543" spans="12:14">
      <c r="L3543" t="s">
        <v>682</v>
      </c>
      <c r="M3543" t="s">
        <v>7486</v>
      </c>
      <c r="N3543" t="s">
        <v>7487</v>
      </c>
    </row>
    <row r="3544" spans="12:14">
      <c r="L3544" t="s">
        <v>682</v>
      </c>
      <c r="M3544" t="s">
        <v>7488</v>
      </c>
      <c r="N3544" t="s">
        <v>7489</v>
      </c>
    </row>
    <row r="3545" spans="12:14">
      <c r="L3545" t="s">
        <v>682</v>
      </c>
      <c r="M3545" t="s">
        <v>7490</v>
      </c>
      <c r="N3545" t="s">
        <v>7491</v>
      </c>
    </row>
    <row r="3546" spans="12:14">
      <c r="L3546" t="s">
        <v>682</v>
      </c>
      <c r="M3546" t="s">
        <v>7492</v>
      </c>
      <c r="N3546" t="s">
        <v>7493</v>
      </c>
    </row>
    <row r="3547" spans="12:14">
      <c r="L3547" t="s">
        <v>682</v>
      </c>
      <c r="M3547" t="s">
        <v>7494</v>
      </c>
      <c r="N3547" t="s">
        <v>7495</v>
      </c>
    </row>
    <row r="3548" spans="12:14">
      <c r="L3548" t="s">
        <v>682</v>
      </c>
      <c r="M3548" t="s">
        <v>7496</v>
      </c>
      <c r="N3548" t="s">
        <v>7497</v>
      </c>
    </row>
    <row r="3549" spans="12:14">
      <c r="L3549" t="s">
        <v>682</v>
      </c>
      <c r="M3549" t="s">
        <v>7498</v>
      </c>
      <c r="N3549" t="s">
        <v>7499</v>
      </c>
    </row>
    <row r="3550" spans="12:14">
      <c r="L3550" t="s">
        <v>682</v>
      </c>
      <c r="M3550" t="s">
        <v>7500</v>
      </c>
      <c r="N3550" t="s">
        <v>7501</v>
      </c>
    </row>
    <row r="3551" spans="12:14">
      <c r="L3551" t="s">
        <v>682</v>
      </c>
      <c r="M3551" t="s">
        <v>7502</v>
      </c>
      <c r="N3551" t="s">
        <v>7503</v>
      </c>
    </row>
    <row r="3552" spans="12:14">
      <c r="L3552" t="s">
        <v>682</v>
      </c>
      <c r="M3552" t="s">
        <v>7504</v>
      </c>
      <c r="N3552" t="s">
        <v>7505</v>
      </c>
    </row>
    <row r="3553" spans="12:14">
      <c r="L3553" t="s">
        <v>682</v>
      </c>
      <c r="M3553" t="s">
        <v>7506</v>
      </c>
      <c r="N3553" t="s">
        <v>7507</v>
      </c>
    </row>
    <row r="3554" spans="12:14">
      <c r="L3554" t="s">
        <v>682</v>
      </c>
      <c r="M3554" t="s">
        <v>7508</v>
      </c>
      <c r="N3554" t="s">
        <v>7509</v>
      </c>
    </row>
    <row r="3555" spans="12:14">
      <c r="L3555" t="s">
        <v>682</v>
      </c>
      <c r="M3555" t="s">
        <v>7510</v>
      </c>
      <c r="N3555" t="s">
        <v>7511</v>
      </c>
    </row>
    <row r="3556" spans="12:14">
      <c r="L3556" t="s">
        <v>682</v>
      </c>
      <c r="M3556" t="s">
        <v>7512</v>
      </c>
      <c r="N3556" t="s">
        <v>7513</v>
      </c>
    </row>
    <row r="3557" spans="12:14">
      <c r="L3557" t="s">
        <v>682</v>
      </c>
      <c r="M3557" t="s">
        <v>7514</v>
      </c>
      <c r="N3557" t="s">
        <v>7515</v>
      </c>
    </row>
    <row r="3558" spans="12:14">
      <c r="L3558" t="s">
        <v>682</v>
      </c>
      <c r="M3558" t="s">
        <v>7516</v>
      </c>
      <c r="N3558" t="s">
        <v>7517</v>
      </c>
    </row>
    <row r="3559" spans="12:14">
      <c r="L3559" t="s">
        <v>682</v>
      </c>
      <c r="M3559" t="s">
        <v>7518</v>
      </c>
      <c r="N3559" t="s">
        <v>7519</v>
      </c>
    </row>
    <row r="3560" spans="12:14">
      <c r="L3560" t="s">
        <v>682</v>
      </c>
      <c r="M3560" t="s">
        <v>7520</v>
      </c>
      <c r="N3560" t="s">
        <v>7521</v>
      </c>
    </row>
    <row r="3561" spans="12:14">
      <c r="L3561" t="s">
        <v>682</v>
      </c>
      <c r="M3561" t="s">
        <v>7522</v>
      </c>
      <c r="N3561" t="s">
        <v>7523</v>
      </c>
    </row>
    <row r="3562" spans="12:14">
      <c r="L3562" t="s">
        <v>682</v>
      </c>
      <c r="M3562" t="s">
        <v>7524</v>
      </c>
      <c r="N3562" t="s">
        <v>7525</v>
      </c>
    </row>
    <row r="3563" spans="12:14">
      <c r="L3563" t="s">
        <v>682</v>
      </c>
      <c r="M3563" t="s">
        <v>7526</v>
      </c>
      <c r="N3563" t="s">
        <v>7527</v>
      </c>
    </row>
    <row r="3564" spans="12:14">
      <c r="L3564" t="s">
        <v>682</v>
      </c>
      <c r="M3564" t="s">
        <v>7528</v>
      </c>
      <c r="N3564" t="s">
        <v>7529</v>
      </c>
    </row>
    <row r="3565" spans="12:14">
      <c r="L3565" t="s">
        <v>682</v>
      </c>
      <c r="M3565" t="s">
        <v>7530</v>
      </c>
      <c r="N3565" t="s">
        <v>7531</v>
      </c>
    </row>
    <row r="3566" spans="12:14">
      <c r="L3566" t="s">
        <v>682</v>
      </c>
      <c r="M3566" t="s">
        <v>7532</v>
      </c>
      <c r="N3566" t="s">
        <v>7533</v>
      </c>
    </row>
    <row r="3567" spans="12:14">
      <c r="L3567" t="s">
        <v>678</v>
      </c>
      <c r="M3567" t="s">
        <v>7534</v>
      </c>
      <c r="N3567" t="s">
        <v>7535</v>
      </c>
    </row>
    <row r="3568" spans="12:14">
      <c r="L3568" t="s">
        <v>678</v>
      </c>
      <c r="M3568" t="s">
        <v>7536</v>
      </c>
      <c r="N3568" t="s">
        <v>7537</v>
      </c>
    </row>
    <row r="3569" spans="12:14">
      <c r="L3569" t="s">
        <v>678</v>
      </c>
      <c r="M3569" t="s">
        <v>7538</v>
      </c>
      <c r="N3569" t="s">
        <v>7539</v>
      </c>
    </row>
    <row r="3570" spans="12:14">
      <c r="L3570" t="s">
        <v>688</v>
      </c>
      <c r="M3570" t="s">
        <v>7540</v>
      </c>
      <c r="N3570" t="s">
        <v>7541</v>
      </c>
    </row>
    <row r="3571" spans="12:14">
      <c r="L3571" t="s">
        <v>688</v>
      </c>
      <c r="M3571" t="s">
        <v>7542</v>
      </c>
      <c r="N3571" t="s">
        <v>7543</v>
      </c>
    </row>
    <row r="3572" spans="12:14">
      <c r="L3572" t="s">
        <v>584</v>
      </c>
      <c r="M3572" t="s">
        <v>7544</v>
      </c>
      <c r="N3572" t="s">
        <v>7545</v>
      </c>
    </row>
    <row r="3573" spans="12:14">
      <c r="L3573" t="s">
        <v>584</v>
      </c>
      <c r="M3573" t="s">
        <v>7546</v>
      </c>
      <c r="N3573" t="s">
        <v>7547</v>
      </c>
    </row>
    <row r="3574" spans="12:14">
      <c r="L3574" t="s">
        <v>584</v>
      </c>
      <c r="M3574" t="s">
        <v>7548</v>
      </c>
      <c r="N3574" t="s">
        <v>7549</v>
      </c>
    </row>
    <row r="3575" spans="12:14">
      <c r="L3575" t="s">
        <v>692</v>
      </c>
      <c r="M3575" t="s">
        <v>7550</v>
      </c>
      <c r="N3575" t="s">
        <v>7551</v>
      </c>
    </row>
    <row r="3576" spans="12:14">
      <c r="L3576" t="s">
        <v>692</v>
      </c>
      <c r="M3576" t="s">
        <v>7552</v>
      </c>
      <c r="N3576" t="s">
        <v>7553</v>
      </c>
    </row>
    <row r="3577" spans="12:14">
      <c r="L3577" t="s">
        <v>692</v>
      </c>
      <c r="M3577" t="s">
        <v>7554</v>
      </c>
      <c r="N3577" t="s">
        <v>7555</v>
      </c>
    </row>
    <row r="3578" spans="12:14">
      <c r="L3578" t="s">
        <v>692</v>
      </c>
      <c r="M3578" t="s">
        <v>7556</v>
      </c>
      <c r="N3578" t="s">
        <v>7557</v>
      </c>
    </row>
    <row r="3579" spans="12:14">
      <c r="L3579" t="s">
        <v>692</v>
      </c>
      <c r="M3579" t="s">
        <v>7558</v>
      </c>
      <c r="N3579" t="s">
        <v>7559</v>
      </c>
    </row>
    <row r="3580" spans="12:14">
      <c r="L3580" t="s">
        <v>692</v>
      </c>
      <c r="M3580" t="s">
        <v>7560</v>
      </c>
      <c r="N3580" t="s">
        <v>7561</v>
      </c>
    </row>
    <row r="3581" spans="12:14">
      <c r="L3581" t="s">
        <v>692</v>
      </c>
      <c r="M3581" t="s">
        <v>7562</v>
      </c>
      <c r="N3581" t="s">
        <v>7563</v>
      </c>
    </row>
    <row r="3582" spans="12:14">
      <c r="L3582" t="s">
        <v>692</v>
      </c>
      <c r="M3582" t="s">
        <v>7564</v>
      </c>
      <c r="N3582" t="s">
        <v>7565</v>
      </c>
    </row>
    <row r="3583" spans="12:14">
      <c r="L3583" t="s">
        <v>692</v>
      </c>
      <c r="M3583" t="s">
        <v>7566</v>
      </c>
      <c r="N3583" t="s">
        <v>7567</v>
      </c>
    </row>
    <row r="3584" spans="12:14">
      <c r="L3584" t="s">
        <v>692</v>
      </c>
      <c r="M3584" t="s">
        <v>7568</v>
      </c>
      <c r="N3584" t="s">
        <v>7569</v>
      </c>
    </row>
    <row r="3585" spans="12:14">
      <c r="L3585" t="s">
        <v>692</v>
      </c>
      <c r="M3585" t="s">
        <v>7570</v>
      </c>
      <c r="N3585" t="s">
        <v>7571</v>
      </c>
    </row>
    <row r="3586" spans="12:14">
      <c r="L3586" t="s">
        <v>692</v>
      </c>
      <c r="M3586" t="s">
        <v>7572</v>
      </c>
      <c r="N3586" t="s">
        <v>7573</v>
      </c>
    </row>
    <row r="3587" spans="12:14">
      <c r="L3587" t="s">
        <v>692</v>
      </c>
      <c r="M3587" t="s">
        <v>7574</v>
      </c>
      <c r="N3587" t="s">
        <v>7575</v>
      </c>
    </row>
    <row r="3588" spans="12:14">
      <c r="L3588" t="s">
        <v>692</v>
      </c>
      <c r="M3588" t="s">
        <v>7576</v>
      </c>
      <c r="N3588" t="s">
        <v>7577</v>
      </c>
    </row>
    <row r="3589" spans="12:14">
      <c r="L3589" t="s">
        <v>692</v>
      </c>
      <c r="M3589" t="s">
        <v>7578</v>
      </c>
      <c r="N3589" t="s">
        <v>7579</v>
      </c>
    </row>
    <row r="3590" spans="12:14">
      <c r="L3590" t="s">
        <v>692</v>
      </c>
      <c r="M3590" t="s">
        <v>7580</v>
      </c>
      <c r="N3590" t="s">
        <v>7581</v>
      </c>
    </row>
    <row r="3591" spans="12:14">
      <c r="L3591" t="s">
        <v>692</v>
      </c>
      <c r="M3591" t="s">
        <v>7582</v>
      </c>
      <c r="N3591" t="s">
        <v>7583</v>
      </c>
    </row>
    <row r="3592" spans="12:14">
      <c r="L3592" t="s">
        <v>486</v>
      </c>
      <c r="M3592" t="s">
        <v>7584</v>
      </c>
      <c r="N3592" t="s">
        <v>798</v>
      </c>
    </row>
    <row r="3593" spans="12:14">
      <c r="L3593" t="s">
        <v>486</v>
      </c>
      <c r="M3593" t="s">
        <v>7585</v>
      </c>
      <c r="N3593" t="s">
        <v>798</v>
      </c>
    </row>
    <row r="3594" spans="12:14">
      <c r="L3594" t="s">
        <v>486</v>
      </c>
      <c r="M3594" t="s">
        <v>7586</v>
      </c>
      <c r="N3594" t="s">
        <v>798</v>
      </c>
    </row>
    <row r="3595" spans="12:14">
      <c r="L3595" t="s">
        <v>486</v>
      </c>
      <c r="M3595" t="s">
        <v>7587</v>
      </c>
      <c r="N3595" t="s">
        <v>798</v>
      </c>
    </row>
    <row r="3596" spans="12:14">
      <c r="L3596" t="s">
        <v>486</v>
      </c>
      <c r="M3596" t="s">
        <v>7588</v>
      </c>
      <c r="N3596" t="s">
        <v>798</v>
      </c>
    </row>
    <row r="3597" spans="12:14">
      <c r="L3597" t="s">
        <v>486</v>
      </c>
      <c r="M3597" t="s">
        <v>7589</v>
      </c>
      <c r="N3597" t="s">
        <v>798</v>
      </c>
    </row>
    <row r="3598" spans="12:14">
      <c r="L3598" t="s">
        <v>486</v>
      </c>
      <c r="M3598" t="s">
        <v>7590</v>
      </c>
      <c r="N3598" t="s">
        <v>798</v>
      </c>
    </row>
    <row r="3599" spans="12:14">
      <c r="L3599" t="s">
        <v>612</v>
      </c>
      <c r="M3599" t="s">
        <v>7591</v>
      </c>
      <c r="N3599" t="s">
        <v>7592</v>
      </c>
    </row>
    <row r="3600" spans="12:14">
      <c r="L3600" t="s">
        <v>612</v>
      </c>
      <c r="M3600" t="s">
        <v>7593</v>
      </c>
      <c r="N3600" t="s">
        <v>7594</v>
      </c>
    </row>
    <row r="3601" spans="12:14">
      <c r="L3601" t="s">
        <v>612</v>
      </c>
      <c r="M3601" t="s">
        <v>7595</v>
      </c>
      <c r="N3601" t="s">
        <v>7596</v>
      </c>
    </row>
    <row r="3602" spans="12:14">
      <c r="L3602" t="s">
        <v>612</v>
      </c>
      <c r="M3602" t="s">
        <v>7597</v>
      </c>
      <c r="N3602" t="s">
        <v>7598</v>
      </c>
    </row>
    <row r="3603" spans="12:14">
      <c r="L3603" t="s">
        <v>612</v>
      </c>
      <c r="M3603" t="s">
        <v>7599</v>
      </c>
      <c r="N3603" t="s">
        <v>7600</v>
      </c>
    </row>
    <row r="3604" spans="12:14">
      <c r="L3604" t="s">
        <v>612</v>
      </c>
      <c r="M3604" t="s">
        <v>7601</v>
      </c>
      <c r="N3604" t="s">
        <v>7602</v>
      </c>
    </row>
    <row r="3605" spans="12:14">
      <c r="L3605" t="s">
        <v>612</v>
      </c>
      <c r="M3605" t="s">
        <v>7603</v>
      </c>
      <c r="N3605" t="s">
        <v>7604</v>
      </c>
    </row>
    <row r="3606" spans="12:14">
      <c r="L3606" t="s">
        <v>612</v>
      </c>
      <c r="M3606" t="s">
        <v>7605</v>
      </c>
      <c r="N3606" t="s">
        <v>7606</v>
      </c>
    </row>
    <row r="3607" spans="12:14">
      <c r="L3607" t="s">
        <v>612</v>
      </c>
      <c r="M3607" t="s">
        <v>7607</v>
      </c>
      <c r="N3607" t="s">
        <v>7608</v>
      </c>
    </row>
    <row r="3608" spans="12:14">
      <c r="L3608" t="s">
        <v>694</v>
      </c>
      <c r="M3608" t="s">
        <v>1457</v>
      </c>
      <c r="N3608" t="s">
        <v>7609</v>
      </c>
    </row>
    <row r="3609" spans="12:14">
      <c r="L3609" t="s">
        <v>694</v>
      </c>
      <c r="M3609" t="s">
        <v>7610</v>
      </c>
      <c r="N3609" t="s">
        <v>7611</v>
      </c>
    </row>
    <row r="3610" spans="12:14">
      <c r="L3610" t="s">
        <v>694</v>
      </c>
      <c r="M3610" t="s">
        <v>2390</v>
      </c>
      <c r="N3610" t="s">
        <v>7612</v>
      </c>
    </row>
    <row r="3611" spans="12:14">
      <c r="L3611" t="s">
        <v>694</v>
      </c>
      <c r="M3611" t="s">
        <v>7613</v>
      </c>
      <c r="N3611" t="s">
        <v>7614</v>
      </c>
    </row>
    <row r="3612" spans="12:14">
      <c r="L3612" t="s">
        <v>694</v>
      </c>
      <c r="M3612" t="s">
        <v>7615</v>
      </c>
      <c r="N3612" t="s">
        <v>7616</v>
      </c>
    </row>
    <row r="3613" spans="12:14">
      <c r="L3613" t="s">
        <v>694</v>
      </c>
      <c r="M3613" t="s">
        <v>7617</v>
      </c>
      <c r="N3613" t="s">
        <v>7618</v>
      </c>
    </row>
    <row r="3614" spans="12:14">
      <c r="L3614" t="s">
        <v>694</v>
      </c>
      <c r="M3614" t="s">
        <v>7619</v>
      </c>
      <c r="N3614" t="s">
        <v>7620</v>
      </c>
    </row>
    <row r="3615" spans="12:14">
      <c r="L3615" t="s">
        <v>694</v>
      </c>
      <c r="M3615" t="s">
        <v>2392</v>
      </c>
      <c r="N3615" t="s">
        <v>7621</v>
      </c>
    </row>
    <row r="3616" spans="12:14">
      <c r="L3616" t="s">
        <v>694</v>
      </c>
      <c r="M3616" t="s">
        <v>1473</v>
      </c>
      <c r="N3616" t="s">
        <v>7622</v>
      </c>
    </row>
    <row r="3617" spans="12:14">
      <c r="L3617" t="s">
        <v>694</v>
      </c>
      <c r="M3617" t="s">
        <v>2396</v>
      </c>
      <c r="N3617" t="s">
        <v>7623</v>
      </c>
    </row>
    <row r="3618" spans="12:14">
      <c r="L3618" t="s">
        <v>696</v>
      </c>
      <c r="M3618" t="s">
        <v>7624</v>
      </c>
      <c r="N3618" t="s">
        <v>7625</v>
      </c>
    </row>
    <row r="3619" spans="12:14">
      <c r="L3619" t="s">
        <v>696</v>
      </c>
      <c r="M3619" t="s">
        <v>7626</v>
      </c>
      <c r="N3619" t="s">
        <v>7627</v>
      </c>
    </row>
    <row r="3620" spans="12:14">
      <c r="L3620" t="s">
        <v>696</v>
      </c>
      <c r="M3620" t="s">
        <v>7628</v>
      </c>
      <c r="N3620" t="s">
        <v>7629</v>
      </c>
    </row>
    <row r="3621" spans="12:14">
      <c r="L3621" t="s">
        <v>696</v>
      </c>
      <c r="M3621" t="s">
        <v>7630</v>
      </c>
      <c r="N3621" t="s">
        <v>7631</v>
      </c>
    </row>
    <row r="3622" spans="12:14">
      <c r="L3622" t="s">
        <v>696</v>
      </c>
      <c r="M3622" t="s">
        <v>7632</v>
      </c>
      <c r="N3622" t="s">
        <v>7633</v>
      </c>
    </row>
    <row r="3623" spans="12:14">
      <c r="L3623" t="s">
        <v>696</v>
      </c>
      <c r="M3623" t="s">
        <v>7634</v>
      </c>
      <c r="N3623" t="s">
        <v>7635</v>
      </c>
    </row>
    <row r="3624" spans="12:14">
      <c r="L3624" t="s">
        <v>696</v>
      </c>
      <c r="M3624" t="s">
        <v>7636</v>
      </c>
      <c r="N3624" t="s">
        <v>7637</v>
      </c>
    </row>
    <row r="3625" spans="12:14">
      <c r="L3625" t="s">
        <v>696</v>
      </c>
      <c r="M3625" t="s">
        <v>7638</v>
      </c>
      <c r="N3625" t="s">
        <v>7639</v>
      </c>
    </row>
    <row r="3626" spans="12:14">
      <c r="L3626" t="s">
        <v>696</v>
      </c>
      <c r="M3626" t="s">
        <v>7640</v>
      </c>
      <c r="N3626" t="s">
        <v>7641</v>
      </c>
    </row>
    <row r="3627" spans="12:14">
      <c r="L3627" t="s">
        <v>696</v>
      </c>
      <c r="M3627" t="s">
        <v>7642</v>
      </c>
      <c r="N3627" t="s">
        <v>7643</v>
      </c>
    </row>
  </sheetData>
  <mergeCells count="3">
    <mergeCell ref="J1:K1"/>
    <mergeCell ref="L1:N1"/>
    <mergeCell ref="A1:I1"/>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DC799-B4AC-FE43-8475-1F588535FF6B}">
  <sheetPr>
    <tabColor rgb="FF00B050"/>
  </sheetPr>
  <dimension ref="A1:O220"/>
  <sheetViews>
    <sheetView tabSelected="1" zoomScaleNormal="100" workbookViewId="0">
      <selection activeCell="B1" sqref="B1:B1048576"/>
    </sheetView>
  </sheetViews>
  <sheetFormatPr baseColWidth="10" defaultColWidth="16" defaultRowHeight="16"/>
  <cols>
    <col min="1" max="1" width="9.6640625" bestFit="1" customWidth="1"/>
    <col min="2" max="2" width="9.33203125" bestFit="1" customWidth="1"/>
    <col min="3" max="3" width="7.5" bestFit="1" customWidth="1"/>
    <col min="4" max="4" width="15.5" bestFit="1" customWidth="1"/>
    <col min="5" max="5" width="11.6640625" bestFit="1" customWidth="1"/>
    <col min="6" max="6" width="6.1640625" style="172" bestFit="1" customWidth="1"/>
    <col min="7" max="7" width="6.33203125" bestFit="1" customWidth="1"/>
    <col min="8" max="8" width="6.5" bestFit="1" customWidth="1"/>
    <col min="9" max="9" width="7.1640625" bestFit="1" customWidth="1"/>
    <col min="10" max="10" width="7.1640625" style="173" bestFit="1" customWidth="1"/>
    <col min="11" max="11" width="13.5" style="14" bestFit="1" customWidth="1"/>
    <col min="12" max="12" width="15.1640625" style="14" bestFit="1" customWidth="1"/>
    <col min="13" max="13" width="15.33203125" style="14" bestFit="1" customWidth="1"/>
    <col min="14" max="15" width="15.6640625" style="14" bestFit="1" customWidth="1"/>
    <col min="16" max="16384" width="16" style="6"/>
  </cols>
  <sheetData>
    <row r="1" spans="1:15" s="103" customFormat="1" ht="48.75" customHeight="1">
      <c r="A1" s="150" t="s">
        <v>129</v>
      </c>
      <c r="B1" s="151" t="s">
        <v>1</v>
      </c>
      <c r="C1" s="152" t="s">
        <v>7771</v>
      </c>
      <c r="D1" s="153" t="s">
        <v>2</v>
      </c>
      <c r="E1" s="154" t="s">
        <v>3</v>
      </c>
      <c r="F1" s="155" t="s">
        <v>7772</v>
      </c>
      <c r="G1" s="154" t="s">
        <v>5</v>
      </c>
      <c r="H1" s="152" t="s">
        <v>7773</v>
      </c>
      <c r="I1" s="152" t="s">
        <v>7</v>
      </c>
      <c r="J1" s="154" t="s">
        <v>7774</v>
      </c>
      <c r="K1" s="108" t="s">
        <v>9</v>
      </c>
      <c r="L1" s="108" t="s">
        <v>10</v>
      </c>
      <c r="M1" s="109" t="s">
        <v>11</v>
      </c>
      <c r="N1" s="109" t="s">
        <v>12</v>
      </c>
      <c r="O1" s="109" t="s">
        <v>13</v>
      </c>
    </row>
    <row r="2" spans="1:15" s="130" customFormat="1" ht="13.5" customHeight="1">
      <c r="A2" s="142" t="s">
        <v>7775</v>
      </c>
      <c r="B2" s="142" t="s">
        <v>7775</v>
      </c>
      <c r="C2" s="143" t="s">
        <v>158</v>
      </c>
      <c r="D2" s="142" t="s">
        <v>7770</v>
      </c>
      <c r="E2" s="143" t="s">
        <v>7776</v>
      </c>
      <c r="F2" s="156"/>
      <c r="G2" s="157">
        <v>8199</v>
      </c>
      <c r="H2" s="142"/>
      <c r="I2" s="158">
        <v>2174717</v>
      </c>
      <c r="J2" s="157">
        <v>20200622</v>
      </c>
      <c r="K2" s="132"/>
      <c r="L2" s="132"/>
      <c r="M2" s="132"/>
      <c r="N2" s="132"/>
      <c r="O2" s="132"/>
    </row>
    <row r="3" spans="1:15" s="133" customFormat="1" ht="13.5" customHeight="1">
      <c r="A3" s="142" t="s">
        <v>7777</v>
      </c>
      <c r="B3" s="142" t="s">
        <v>7777</v>
      </c>
      <c r="C3" s="143" t="s">
        <v>158</v>
      </c>
      <c r="D3" s="142" t="s">
        <v>7770</v>
      </c>
      <c r="E3" s="143" t="s">
        <v>7778</v>
      </c>
      <c r="F3" s="156"/>
      <c r="G3" s="157">
        <v>8199</v>
      </c>
      <c r="H3" s="142"/>
      <c r="I3" s="158">
        <v>2174717</v>
      </c>
      <c r="J3" s="157">
        <v>20200622</v>
      </c>
      <c r="K3" s="132"/>
      <c r="L3" s="132"/>
      <c r="M3" s="132"/>
      <c r="N3" s="132"/>
      <c r="O3" s="132"/>
    </row>
    <row r="4" spans="1:15" s="133" customFormat="1" ht="13.5" customHeight="1">
      <c r="A4" s="142" t="s">
        <v>7779</v>
      </c>
      <c r="B4" s="142" t="s">
        <v>7779</v>
      </c>
      <c r="C4" s="143" t="s">
        <v>158</v>
      </c>
      <c r="D4" s="142" t="s">
        <v>7770</v>
      </c>
      <c r="E4" s="143" t="s">
        <v>7780</v>
      </c>
      <c r="F4" s="156"/>
      <c r="G4" s="157">
        <v>8199</v>
      </c>
      <c r="H4" s="142"/>
      <c r="I4" s="158">
        <v>2174717</v>
      </c>
      <c r="J4" s="157">
        <v>20200622</v>
      </c>
      <c r="K4" s="132"/>
      <c r="L4" s="132"/>
      <c r="M4" s="132"/>
      <c r="N4" s="132"/>
      <c r="O4" s="132"/>
    </row>
    <row r="5" spans="1:15" s="133" customFormat="1" ht="13.5" customHeight="1">
      <c r="A5" s="142" t="s">
        <v>7781</v>
      </c>
      <c r="B5" s="142" t="s">
        <v>7781</v>
      </c>
      <c r="C5" s="143" t="s">
        <v>158</v>
      </c>
      <c r="D5" s="142" t="s">
        <v>182</v>
      </c>
      <c r="E5" s="143" t="s">
        <v>7782</v>
      </c>
      <c r="F5" s="156"/>
      <c r="G5" s="157">
        <v>8199</v>
      </c>
      <c r="H5" s="142"/>
      <c r="I5" s="158">
        <v>2174717</v>
      </c>
      <c r="J5" s="157">
        <v>20200622</v>
      </c>
      <c r="K5" s="132"/>
      <c r="L5" s="132"/>
      <c r="M5" s="132"/>
      <c r="N5" s="132"/>
      <c r="O5" s="132"/>
    </row>
    <row r="6" spans="1:15" s="133" customFormat="1" ht="13.5" customHeight="1">
      <c r="A6" s="142" t="s">
        <v>7783</v>
      </c>
      <c r="B6" s="142" t="s">
        <v>7783</v>
      </c>
      <c r="C6" s="143" t="s">
        <v>158</v>
      </c>
      <c r="D6" s="142" t="s">
        <v>182</v>
      </c>
      <c r="E6" s="143" t="s">
        <v>7784</v>
      </c>
      <c r="F6" s="156"/>
      <c r="G6" s="157">
        <v>8199</v>
      </c>
      <c r="H6" s="142"/>
      <c r="I6" s="158">
        <v>2174717</v>
      </c>
      <c r="J6" s="157">
        <v>20200622</v>
      </c>
      <c r="K6" s="132"/>
      <c r="L6" s="132"/>
      <c r="M6" s="132"/>
      <c r="N6" s="132"/>
      <c r="O6" s="132"/>
    </row>
    <row r="7" spans="1:15" s="133" customFormat="1" ht="13.5" customHeight="1">
      <c r="A7" s="142" t="s">
        <v>7785</v>
      </c>
      <c r="B7" s="142" t="s">
        <v>7785</v>
      </c>
      <c r="C7" s="143" t="s">
        <v>158</v>
      </c>
      <c r="D7" s="142" t="s">
        <v>7770</v>
      </c>
      <c r="E7" s="143" t="s">
        <v>7786</v>
      </c>
      <c r="F7" s="156"/>
      <c r="G7" s="157">
        <v>8199</v>
      </c>
      <c r="H7" s="142"/>
      <c r="I7" s="158">
        <v>2174717</v>
      </c>
      <c r="J7" s="157">
        <v>20200622</v>
      </c>
      <c r="K7" s="132"/>
      <c r="L7" s="132"/>
      <c r="M7" s="132"/>
      <c r="N7" s="132"/>
      <c r="O7" s="132"/>
    </row>
    <row r="8" spans="1:15" s="133" customFormat="1" ht="13.5" customHeight="1">
      <c r="A8" s="142" t="s">
        <v>7787</v>
      </c>
      <c r="B8" s="142" t="s">
        <v>7787</v>
      </c>
      <c r="C8" s="143" t="s">
        <v>158</v>
      </c>
      <c r="D8" s="142" t="s">
        <v>7770</v>
      </c>
      <c r="E8" s="143" t="s">
        <v>7788</v>
      </c>
      <c r="F8" s="156"/>
      <c r="G8" s="157">
        <v>8199</v>
      </c>
      <c r="H8" s="142"/>
      <c r="I8" s="158">
        <v>2174717</v>
      </c>
      <c r="J8" s="157">
        <v>20200622</v>
      </c>
      <c r="K8" s="132"/>
      <c r="L8" s="132"/>
      <c r="M8" s="132"/>
      <c r="N8" s="132"/>
      <c r="O8" s="132"/>
    </row>
    <row r="9" spans="1:15" s="133" customFormat="1" ht="13.5" customHeight="1">
      <c r="A9" s="142" t="s">
        <v>7789</v>
      </c>
      <c r="B9" s="142" t="s">
        <v>7789</v>
      </c>
      <c r="C9" s="143" t="s">
        <v>158</v>
      </c>
      <c r="D9" s="142" t="s">
        <v>182</v>
      </c>
      <c r="E9" s="143" t="s">
        <v>7790</v>
      </c>
      <c r="F9" s="156"/>
      <c r="G9" s="157">
        <v>8199</v>
      </c>
      <c r="H9" s="142"/>
      <c r="I9" s="158">
        <v>2174717</v>
      </c>
      <c r="J9" s="157">
        <v>20200622</v>
      </c>
      <c r="K9" s="132"/>
      <c r="L9" s="132"/>
      <c r="M9" s="132"/>
      <c r="N9" s="132"/>
      <c r="O9" s="132"/>
    </row>
    <row r="10" spans="1:15" s="133" customFormat="1" ht="13.5" customHeight="1">
      <c r="A10" s="142" t="s">
        <v>7791</v>
      </c>
      <c r="B10" s="142" t="s">
        <v>7791</v>
      </c>
      <c r="C10" s="143" t="s">
        <v>158</v>
      </c>
      <c r="D10" s="142" t="s">
        <v>7770</v>
      </c>
      <c r="E10" s="143" t="s">
        <v>7792</v>
      </c>
      <c r="F10" s="156"/>
      <c r="G10" s="157">
        <v>8199</v>
      </c>
      <c r="H10" s="142"/>
      <c r="I10" s="158">
        <v>2174717</v>
      </c>
      <c r="J10" s="157">
        <v>20200622</v>
      </c>
      <c r="K10" s="132"/>
      <c r="L10" s="132"/>
      <c r="M10" s="132"/>
      <c r="N10" s="132"/>
      <c r="O10" s="132"/>
    </row>
    <row r="11" spans="1:15" s="133" customFormat="1" ht="13.5" customHeight="1">
      <c r="A11" s="142" t="s">
        <v>7793</v>
      </c>
      <c r="B11" s="142" t="s">
        <v>7793</v>
      </c>
      <c r="C11" s="143" t="s">
        <v>158</v>
      </c>
      <c r="D11" s="142" t="s">
        <v>182</v>
      </c>
      <c r="E11" s="143" t="s">
        <v>7794</v>
      </c>
      <c r="F11" s="156"/>
      <c r="G11" s="157">
        <v>8199</v>
      </c>
      <c r="H11" s="142"/>
      <c r="I11" s="158">
        <v>2174717</v>
      </c>
      <c r="J11" s="157">
        <v>20200622</v>
      </c>
      <c r="K11" s="132"/>
      <c r="L11" s="132"/>
      <c r="M11" s="132"/>
      <c r="N11" s="132"/>
      <c r="O11" s="132"/>
    </row>
    <row r="12" spans="1:15" s="133" customFormat="1" ht="13.5" customHeight="1">
      <c r="A12" s="142" t="s">
        <v>7795</v>
      </c>
      <c r="B12" s="142" t="s">
        <v>7795</v>
      </c>
      <c r="C12" s="143" t="s">
        <v>158</v>
      </c>
      <c r="D12" s="142" t="s">
        <v>7770</v>
      </c>
      <c r="E12" s="143" t="s">
        <v>7796</v>
      </c>
      <c r="F12" s="156"/>
      <c r="G12" s="157">
        <v>8199</v>
      </c>
      <c r="H12" s="142"/>
      <c r="I12" s="158">
        <v>2174717</v>
      </c>
      <c r="J12" s="157">
        <v>20200622</v>
      </c>
      <c r="K12" s="132"/>
      <c r="L12" s="132"/>
      <c r="M12" s="132"/>
      <c r="N12" s="132"/>
      <c r="O12" s="132"/>
    </row>
    <row r="13" spans="1:15" ht="13.5" customHeight="1">
      <c r="A13" s="142" t="s">
        <v>7797</v>
      </c>
      <c r="B13" s="142" t="s">
        <v>7797</v>
      </c>
      <c r="C13" s="143" t="s">
        <v>158</v>
      </c>
      <c r="D13" s="142" t="s">
        <v>7770</v>
      </c>
      <c r="E13" s="143" t="s">
        <v>7798</v>
      </c>
      <c r="F13" s="156"/>
      <c r="G13" s="157">
        <v>8199</v>
      </c>
      <c r="H13" s="142"/>
      <c r="I13" s="158">
        <v>2174717</v>
      </c>
      <c r="J13" s="157">
        <v>20200622</v>
      </c>
    </row>
    <row r="14" spans="1:15" ht="13.5" customHeight="1">
      <c r="A14" s="142" t="s">
        <v>7799</v>
      </c>
      <c r="B14" s="142" t="s">
        <v>7799</v>
      </c>
      <c r="C14" s="143" t="s">
        <v>158</v>
      </c>
      <c r="D14" s="142" t="s">
        <v>7770</v>
      </c>
      <c r="E14" s="143" t="s">
        <v>7800</v>
      </c>
      <c r="F14" s="156"/>
      <c r="G14" s="157">
        <v>8199</v>
      </c>
      <c r="H14" s="142"/>
      <c r="I14" s="158">
        <v>2174717</v>
      </c>
      <c r="J14" s="157">
        <v>20200622</v>
      </c>
    </row>
    <row r="15" spans="1:15" ht="13.5" customHeight="1">
      <c r="A15" s="142" t="s">
        <v>7801</v>
      </c>
      <c r="B15" s="142" t="s">
        <v>7801</v>
      </c>
      <c r="C15" s="143" t="s">
        <v>158</v>
      </c>
      <c r="D15" s="142" t="s">
        <v>182</v>
      </c>
      <c r="E15" s="143" t="s">
        <v>7802</v>
      </c>
      <c r="F15" s="156"/>
      <c r="G15" s="157">
        <v>8199</v>
      </c>
      <c r="H15" s="142"/>
      <c r="I15" s="158">
        <v>2174717</v>
      </c>
      <c r="J15" s="157">
        <v>20200622</v>
      </c>
    </row>
    <row r="16" spans="1:15" ht="13.5" customHeight="1">
      <c r="A16" s="142" t="s">
        <v>7803</v>
      </c>
      <c r="B16" s="142" t="s">
        <v>7803</v>
      </c>
      <c r="C16" s="143" t="s">
        <v>158</v>
      </c>
      <c r="D16" s="142" t="s">
        <v>182</v>
      </c>
      <c r="E16" s="143" t="s">
        <v>7804</v>
      </c>
      <c r="F16" s="156"/>
      <c r="G16" s="157">
        <v>8199</v>
      </c>
      <c r="H16" s="142"/>
      <c r="I16" s="158">
        <v>2174717</v>
      </c>
      <c r="J16" s="157">
        <v>20200622</v>
      </c>
    </row>
    <row r="17" spans="1:10" ht="13.5" customHeight="1">
      <c r="A17" s="142" t="s">
        <v>7805</v>
      </c>
      <c r="B17" s="142" t="s">
        <v>7805</v>
      </c>
      <c r="C17" s="143" t="s">
        <v>158</v>
      </c>
      <c r="D17" s="142" t="s">
        <v>7770</v>
      </c>
      <c r="E17" s="143" t="s">
        <v>7806</v>
      </c>
      <c r="F17" s="156"/>
      <c r="G17" s="157">
        <v>8199</v>
      </c>
      <c r="H17" s="142"/>
      <c r="I17" s="158">
        <v>5118489</v>
      </c>
      <c r="J17" s="157">
        <v>20200622</v>
      </c>
    </row>
    <row r="18" spans="1:10" ht="13.5" customHeight="1">
      <c r="A18" s="142" t="s">
        <v>7807</v>
      </c>
      <c r="B18" s="142" t="s">
        <v>7807</v>
      </c>
      <c r="C18" s="143" t="s">
        <v>158</v>
      </c>
      <c r="D18" s="142" t="s">
        <v>177</v>
      </c>
      <c r="E18" s="143" t="s">
        <v>7808</v>
      </c>
      <c r="F18" s="156" t="s">
        <v>7809</v>
      </c>
      <c r="G18" s="157">
        <v>8199</v>
      </c>
      <c r="H18" s="142"/>
      <c r="I18" s="158">
        <v>5118489</v>
      </c>
      <c r="J18" s="157">
        <v>20200622</v>
      </c>
    </row>
    <row r="19" spans="1:10" ht="13.5" customHeight="1">
      <c r="A19" s="142" t="s">
        <v>7810</v>
      </c>
      <c r="B19" s="142" t="s">
        <v>7810</v>
      </c>
      <c r="C19" s="143" t="s">
        <v>158</v>
      </c>
      <c r="D19" s="142" t="s">
        <v>177</v>
      </c>
      <c r="E19" s="143" t="s">
        <v>7811</v>
      </c>
      <c r="F19" s="156">
        <v>2648</v>
      </c>
      <c r="G19" s="157">
        <v>8199</v>
      </c>
      <c r="H19" s="142"/>
      <c r="I19" s="158">
        <v>5118489</v>
      </c>
      <c r="J19" s="157">
        <v>20200622</v>
      </c>
    </row>
    <row r="20" spans="1:10" ht="13.5" customHeight="1">
      <c r="A20" s="142" t="s">
        <v>7812</v>
      </c>
      <c r="B20" s="142" t="s">
        <v>7812</v>
      </c>
      <c r="C20" s="143" t="s">
        <v>158</v>
      </c>
      <c r="D20" s="142" t="s">
        <v>7770</v>
      </c>
      <c r="E20" s="143" t="s">
        <v>7813</v>
      </c>
      <c r="F20" s="156"/>
      <c r="G20" s="157">
        <v>8199</v>
      </c>
      <c r="H20" s="142"/>
      <c r="I20" s="158">
        <v>5118489</v>
      </c>
      <c r="J20" s="157">
        <v>20200622</v>
      </c>
    </row>
    <row r="21" spans="1:10" ht="13.5" customHeight="1">
      <c r="A21" s="142" t="s">
        <v>7814</v>
      </c>
      <c r="B21" s="142" t="s">
        <v>7814</v>
      </c>
      <c r="C21" s="143" t="s">
        <v>158</v>
      </c>
      <c r="D21" s="142" t="s">
        <v>182</v>
      </c>
      <c r="E21" s="143" t="s">
        <v>7815</v>
      </c>
      <c r="F21" s="156"/>
      <c r="G21" s="157">
        <v>8199</v>
      </c>
      <c r="H21" s="142"/>
      <c r="I21" s="158">
        <v>2174717</v>
      </c>
      <c r="J21" s="157">
        <v>20200622</v>
      </c>
    </row>
    <row r="22" spans="1:10" ht="13.5" customHeight="1">
      <c r="A22" s="142" t="s">
        <v>7816</v>
      </c>
      <c r="B22" s="142" t="s">
        <v>7816</v>
      </c>
      <c r="C22" s="143" t="s">
        <v>158</v>
      </c>
      <c r="D22" s="142" t="s">
        <v>177</v>
      </c>
      <c r="E22" s="143" t="s">
        <v>7817</v>
      </c>
      <c r="F22" s="156">
        <v>8199</v>
      </c>
      <c r="G22" s="157">
        <v>8199</v>
      </c>
      <c r="H22" s="142"/>
      <c r="I22" s="158">
        <v>5118489</v>
      </c>
      <c r="J22" s="157">
        <v>20200622</v>
      </c>
    </row>
    <row r="23" spans="1:10" ht="13.5" customHeight="1">
      <c r="A23" s="142" t="s">
        <v>7818</v>
      </c>
      <c r="B23" s="142" t="s">
        <v>7818</v>
      </c>
      <c r="C23" s="143" t="s">
        <v>158</v>
      </c>
      <c r="D23" s="142" t="s">
        <v>182</v>
      </c>
      <c r="E23" s="143" t="s">
        <v>7819</v>
      </c>
      <c r="F23" s="156"/>
      <c r="G23" s="157">
        <v>8199</v>
      </c>
      <c r="H23" s="142"/>
      <c r="I23" s="158">
        <v>2174717</v>
      </c>
      <c r="J23" s="157">
        <v>20200622</v>
      </c>
    </row>
    <row r="24" spans="1:10" ht="13.5" customHeight="1">
      <c r="A24" s="142" t="s">
        <v>7820</v>
      </c>
      <c r="B24" s="142" t="s">
        <v>7820</v>
      </c>
      <c r="C24" s="143" t="s">
        <v>158</v>
      </c>
      <c r="D24" s="142" t="s">
        <v>177</v>
      </c>
      <c r="E24" s="143" t="s">
        <v>7821</v>
      </c>
      <c r="F24" s="156" t="s">
        <v>7822</v>
      </c>
      <c r="G24" s="157">
        <v>8199</v>
      </c>
      <c r="H24" s="142"/>
      <c r="I24" s="158">
        <v>2174717</v>
      </c>
      <c r="J24" s="157">
        <v>20200622</v>
      </c>
    </row>
    <row r="25" spans="1:10" ht="13.5" customHeight="1">
      <c r="A25" s="142" t="s">
        <v>7823</v>
      </c>
      <c r="B25" s="142" t="s">
        <v>7823</v>
      </c>
      <c r="C25" s="143" t="s">
        <v>158</v>
      </c>
      <c r="D25" s="142" t="s">
        <v>177</v>
      </c>
      <c r="E25" s="143" t="s">
        <v>7824</v>
      </c>
      <c r="F25" s="156" t="s">
        <v>7809</v>
      </c>
      <c r="G25" s="157">
        <v>8199</v>
      </c>
      <c r="H25" s="142"/>
      <c r="I25" s="158">
        <v>2174717</v>
      </c>
      <c r="J25" s="157">
        <v>20200622</v>
      </c>
    </row>
    <row r="26" spans="1:10" ht="13.5" customHeight="1">
      <c r="A26" s="142" t="s">
        <v>7825</v>
      </c>
      <c r="B26" s="142" t="s">
        <v>7825</v>
      </c>
      <c r="C26" s="143" t="s">
        <v>158</v>
      </c>
      <c r="D26" s="142" t="s">
        <v>177</v>
      </c>
      <c r="E26" s="143" t="s">
        <v>7826</v>
      </c>
      <c r="F26" s="156" t="s">
        <v>7827</v>
      </c>
      <c r="G26" s="157">
        <v>8199</v>
      </c>
      <c r="H26" s="142"/>
      <c r="I26" s="158">
        <v>2174717</v>
      </c>
      <c r="J26" s="157">
        <v>20200622</v>
      </c>
    </row>
    <row r="27" spans="1:10" ht="13.5" customHeight="1">
      <c r="A27" s="142" t="s">
        <v>7828</v>
      </c>
      <c r="B27" s="142" t="s">
        <v>7828</v>
      </c>
      <c r="C27" s="143" t="s">
        <v>158</v>
      </c>
      <c r="D27" s="142" t="s">
        <v>182</v>
      </c>
      <c r="E27" s="143" t="s">
        <v>7829</v>
      </c>
      <c r="F27" s="156"/>
      <c r="G27" s="157">
        <v>8199</v>
      </c>
      <c r="H27" s="142"/>
      <c r="I27" s="158">
        <v>2174717</v>
      </c>
      <c r="J27" s="157">
        <v>20200622</v>
      </c>
    </row>
    <row r="28" spans="1:10" ht="13.5" customHeight="1">
      <c r="A28" s="142" t="s">
        <v>7830</v>
      </c>
      <c r="B28" s="142" t="s">
        <v>7830</v>
      </c>
      <c r="C28" s="143" t="s">
        <v>158</v>
      </c>
      <c r="D28" s="142" t="s">
        <v>177</v>
      </c>
      <c r="E28" s="143" t="s">
        <v>7831</v>
      </c>
      <c r="F28" s="156" t="s">
        <v>7827</v>
      </c>
      <c r="G28" s="157">
        <v>8199</v>
      </c>
      <c r="H28" s="142"/>
      <c r="I28" s="158">
        <v>5118489</v>
      </c>
      <c r="J28" s="157">
        <v>20200622</v>
      </c>
    </row>
    <row r="29" spans="1:10" ht="13.5" customHeight="1">
      <c r="A29" s="142" t="s">
        <v>7832</v>
      </c>
      <c r="B29" s="142" t="s">
        <v>7832</v>
      </c>
      <c r="C29" s="143" t="s">
        <v>158</v>
      </c>
      <c r="D29" s="142" t="s">
        <v>182</v>
      </c>
      <c r="E29" s="143" t="s">
        <v>7833</v>
      </c>
      <c r="F29" s="156"/>
      <c r="G29" s="157">
        <v>8199</v>
      </c>
      <c r="H29" s="142"/>
      <c r="I29" s="158">
        <v>2174717</v>
      </c>
      <c r="J29" s="157">
        <v>20200622</v>
      </c>
    </row>
    <row r="30" spans="1:10" ht="13.5" customHeight="1">
      <c r="A30" s="142" t="s">
        <v>7834</v>
      </c>
      <c r="B30" s="142" t="s">
        <v>7834</v>
      </c>
      <c r="C30" s="143" t="s">
        <v>158</v>
      </c>
      <c r="D30" s="142" t="s">
        <v>182</v>
      </c>
      <c r="E30" s="143" t="s">
        <v>7835</v>
      </c>
      <c r="F30" s="156"/>
      <c r="G30" s="157">
        <v>8199</v>
      </c>
      <c r="H30" s="142"/>
      <c r="I30" s="158">
        <v>2174717</v>
      </c>
      <c r="J30" s="157">
        <v>20200622</v>
      </c>
    </row>
    <row r="31" spans="1:10" ht="13.5" customHeight="1">
      <c r="A31" s="142" t="s">
        <v>7836</v>
      </c>
      <c r="B31" s="142" t="s">
        <v>7836</v>
      </c>
      <c r="C31" s="143" t="s">
        <v>158</v>
      </c>
      <c r="D31" s="142" t="s">
        <v>177</v>
      </c>
      <c r="E31" s="143" t="s">
        <v>7837</v>
      </c>
      <c r="F31" s="156" t="s">
        <v>7838</v>
      </c>
      <c r="G31" s="157">
        <v>8199</v>
      </c>
      <c r="H31" s="142"/>
      <c r="I31" s="158">
        <v>2174717</v>
      </c>
      <c r="J31" s="157">
        <v>20200622</v>
      </c>
    </row>
    <row r="32" spans="1:10" ht="13.5" customHeight="1">
      <c r="A32" s="142" t="s">
        <v>7839</v>
      </c>
      <c r="B32" s="142" t="s">
        <v>7839</v>
      </c>
      <c r="C32" s="143" t="s">
        <v>158</v>
      </c>
      <c r="D32" s="142" t="s">
        <v>182</v>
      </c>
      <c r="E32" s="143" t="s">
        <v>7840</v>
      </c>
      <c r="F32" s="156"/>
      <c r="G32" s="157">
        <v>8199</v>
      </c>
      <c r="H32" s="142"/>
      <c r="I32" s="158">
        <v>2174717</v>
      </c>
      <c r="J32" s="157">
        <v>20200622</v>
      </c>
    </row>
    <row r="33" spans="1:10" ht="13.5" customHeight="1">
      <c r="A33" s="142" t="s">
        <v>7841</v>
      </c>
      <c r="B33" s="142" t="s">
        <v>7841</v>
      </c>
      <c r="C33" s="143" t="s">
        <v>158</v>
      </c>
      <c r="D33" s="142" t="s">
        <v>7770</v>
      </c>
      <c r="E33" s="143" t="s">
        <v>7842</v>
      </c>
      <c r="F33" s="156"/>
      <c r="G33" s="157">
        <v>8199</v>
      </c>
      <c r="H33" s="142"/>
      <c r="I33" s="158">
        <v>2174717</v>
      </c>
      <c r="J33" s="157">
        <v>20200622</v>
      </c>
    </row>
    <row r="34" spans="1:10" ht="13.5" customHeight="1">
      <c r="A34" s="142" t="s">
        <v>7843</v>
      </c>
      <c r="B34" s="142" t="s">
        <v>7843</v>
      </c>
      <c r="C34" s="143" t="s">
        <v>158</v>
      </c>
      <c r="D34" s="142" t="s">
        <v>177</v>
      </c>
      <c r="E34" s="143" t="s">
        <v>7844</v>
      </c>
      <c r="F34" s="156" t="s">
        <v>7845</v>
      </c>
      <c r="G34" s="157">
        <v>8199</v>
      </c>
      <c r="H34" s="142"/>
      <c r="I34" s="158">
        <v>2174717</v>
      </c>
      <c r="J34" s="157">
        <v>20200622</v>
      </c>
    </row>
    <row r="35" spans="1:10" ht="13.5" customHeight="1">
      <c r="A35" s="142" t="s">
        <v>7846</v>
      </c>
      <c r="B35" s="142" t="s">
        <v>7846</v>
      </c>
      <c r="C35" s="143" t="s">
        <v>158</v>
      </c>
      <c r="D35" s="142" t="s">
        <v>177</v>
      </c>
      <c r="E35" s="143" t="s">
        <v>7847</v>
      </c>
      <c r="F35" s="156" t="s">
        <v>7838</v>
      </c>
      <c r="G35" s="157">
        <v>8199</v>
      </c>
      <c r="H35" s="142"/>
      <c r="I35" s="158">
        <v>5118489</v>
      </c>
      <c r="J35" s="157">
        <v>20200622</v>
      </c>
    </row>
    <row r="36" spans="1:10" ht="13.5" customHeight="1">
      <c r="A36" s="142" t="s">
        <v>7848</v>
      </c>
      <c r="B36" s="142" t="s">
        <v>7848</v>
      </c>
      <c r="C36" s="143" t="s">
        <v>158</v>
      </c>
      <c r="D36" s="142" t="s">
        <v>177</v>
      </c>
      <c r="E36" s="143" t="s">
        <v>7849</v>
      </c>
      <c r="F36" s="156" t="s">
        <v>7850</v>
      </c>
      <c r="G36" s="157">
        <v>8199</v>
      </c>
      <c r="H36" s="142"/>
      <c r="I36" s="158">
        <v>5118489</v>
      </c>
      <c r="J36" s="157">
        <v>20200622</v>
      </c>
    </row>
    <row r="37" spans="1:10" ht="13.5" customHeight="1">
      <c r="A37" s="142" t="s">
        <v>7851</v>
      </c>
      <c r="B37" s="142" t="s">
        <v>7851</v>
      </c>
      <c r="C37" s="143" t="s">
        <v>158</v>
      </c>
      <c r="D37" s="142" t="s">
        <v>177</v>
      </c>
      <c r="E37" s="143" t="s">
        <v>7852</v>
      </c>
      <c r="F37" s="156" t="s">
        <v>7850</v>
      </c>
      <c r="G37" s="157">
        <v>8199</v>
      </c>
      <c r="H37" s="142"/>
      <c r="I37" s="158">
        <v>5118489</v>
      </c>
      <c r="J37" s="157">
        <v>20200622</v>
      </c>
    </row>
    <row r="38" spans="1:10" ht="13.5" customHeight="1">
      <c r="A38" s="142" t="s">
        <v>7853</v>
      </c>
      <c r="B38" s="142" t="s">
        <v>7853</v>
      </c>
      <c r="C38" s="143" t="s">
        <v>158</v>
      </c>
      <c r="D38" s="142" t="s">
        <v>182</v>
      </c>
      <c r="E38" s="143" t="s">
        <v>7854</v>
      </c>
      <c r="F38" s="156"/>
      <c r="G38" s="157">
        <v>8199</v>
      </c>
      <c r="H38" s="142"/>
      <c r="I38" s="158">
        <v>2174717</v>
      </c>
      <c r="J38" s="157">
        <v>20200622</v>
      </c>
    </row>
    <row r="39" spans="1:10">
      <c r="A39" s="142" t="s">
        <v>7855</v>
      </c>
      <c r="B39" s="142" t="s">
        <v>7855</v>
      </c>
      <c r="C39" s="143" t="s">
        <v>158</v>
      </c>
      <c r="D39" s="142" t="s">
        <v>177</v>
      </c>
      <c r="E39" s="143" t="s">
        <v>7856</v>
      </c>
      <c r="F39" s="156" t="s">
        <v>7838</v>
      </c>
      <c r="G39" s="157">
        <v>8199</v>
      </c>
      <c r="H39" s="142"/>
      <c r="I39" s="158">
        <v>2174717</v>
      </c>
      <c r="J39" s="157">
        <v>20200622</v>
      </c>
    </row>
    <row r="40" spans="1:10">
      <c r="A40" s="142" t="s">
        <v>7857</v>
      </c>
      <c r="B40" s="142" t="s">
        <v>7857</v>
      </c>
      <c r="C40" s="143" t="s">
        <v>158</v>
      </c>
      <c r="D40" s="142" t="s">
        <v>177</v>
      </c>
      <c r="E40" s="143" t="s">
        <v>7858</v>
      </c>
      <c r="F40" s="156" t="s">
        <v>7838</v>
      </c>
      <c r="G40" s="157">
        <v>8199</v>
      </c>
      <c r="H40" s="142"/>
      <c r="I40" s="158">
        <v>2174717</v>
      </c>
      <c r="J40" s="157">
        <v>20200622</v>
      </c>
    </row>
    <row r="41" spans="1:10">
      <c r="A41" s="142" t="s">
        <v>7859</v>
      </c>
      <c r="B41" s="142" t="s">
        <v>7859</v>
      </c>
      <c r="C41" s="143" t="s">
        <v>158</v>
      </c>
      <c r="D41" s="142" t="s">
        <v>182</v>
      </c>
      <c r="E41" s="143" t="s">
        <v>7860</v>
      </c>
      <c r="F41" s="156"/>
      <c r="G41" s="157">
        <v>8199</v>
      </c>
      <c r="H41" s="142"/>
      <c r="I41" s="158">
        <v>2174717</v>
      </c>
      <c r="J41" s="157">
        <v>20200622</v>
      </c>
    </row>
    <row r="42" spans="1:10">
      <c r="A42" s="142" t="s">
        <v>7861</v>
      </c>
      <c r="B42" s="142" t="s">
        <v>7861</v>
      </c>
      <c r="C42" s="143" t="s">
        <v>158</v>
      </c>
      <c r="D42" s="142" t="s">
        <v>7770</v>
      </c>
      <c r="E42" s="143" t="s">
        <v>7862</v>
      </c>
      <c r="F42" s="156"/>
      <c r="G42" s="157">
        <v>8199</v>
      </c>
      <c r="H42" s="142"/>
      <c r="I42" s="158">
        <v>2174717</v>
      </c>
      <c r="J42" s="157">
        <v>20200622</v>
      </c>
    </row>
    <row r="43" spans="1:10">
      <c r="A43" s="142" t="s">
        <v>7863</v>
      </c>
      <c r="B43" s="142" t="s">
        <v>7863</v>
      </c>
      <c r="C43" s="143" t="s">
        <v>158</v>
      </c>
      <c r="D43" s="142" t="s">
        <v>177</v>
      </c>
      <c r="E43" s="143" t="s">
        <v>7864</v>
      </c>
      <c r="F43" s="156" t="s">
        <v>7865</v>
      </c>
      <c r="G43" s="157">
        <v>8199</v>
      </c>
      <c r="H43" s="142"/>
      <c r="I43" s="158">
        <v>5118489</v>
      </c>
      <c r="J43" s="157">
        <v>20200622</v>
      </c>
    </row>
    <row r="44" spans="1:10">
      <c r="A44" s="142" t="s">
        <v>7866</v>
      </c>
      <c r="B44" s="142" t="s">
        <v>7866</v>
      </c>
      <c r="C44" s="143" t="s">
        <v>158</v>
      </c>
      <c r="D44" s="142" t="s">
        <v>177</v>
      </c>
      <c r="E44" s="143" t="s">
        <v>7867</v>
      </c>
      <c r="F44" s="156" t="s">
        <v>7838</v>
      </c>
      <c r="G44" s="157">
        <v>8199</v>
      </c>
      <c r="H44" s="142"/>
      <c r="I44" s="158">
        <v>5118489</v>
      </c>
      <c r="J44" s="157">
        <v>20200622</v>
      </c>
    </row>
    <row r="45" spans="1:10">
      <c r="A45" s="142" t="s">
        <v>7868</v>
      </c>
      <c r="B45" s="142" t="s">
        <v>7868</v>
      </c>
      <c r="C45" s="143" t="s">
        <v>158</v>
      </c>
      <c r="D45" s="142" t="s">
        <v>177</v>
      </c>
      <c r="E45" s="143" t="s">
        <v>7869</v>
      </c>
      <c r="F45" s="156" t="s">
        <v>7809</v>
      </c>
      <c r="G45" s="157">
        <v>8199</v>
      </c>
      <c r="H45" s="142"/>
      <c r="I45" s="158">
        <v>2174717</v>
      </c>
      <c r="J45" s="157">
        <v>20200622</v>
      </c>
    </row>
    <row r="46" spans="1:10">
      <c r="A46" s="142" t="s">
        <v>7870</v>
      </c>
      <c r="B46" s="142" t="s">
        <v>7870</v>
      </c>
      <c r="C46" s="143" t="s">
        <v>158</v>
      </c>
      <c r="D46" s="142" t="s">
        <v>177</v>
      </c>
      <c r="E46" s="143" t="s">
        <v>7871</v>
      </c>
      <c r="F46" s="156" t="s">
        <v>7809</v>
      </c>
      <c r="G46" s="157">
        <v>8199</v>
      </c>
      <c r="H46" s="142"/>
      <c r="I46" s="158">
        <v>2174717</v>
      </c>
      <c r="J46" s="157">
        <v>20200622</v>
      </c>
    </row>
    <row r="47" spans="1:10">
      <c r="A47" s="142" t="s">
        <v>7872</v>
      </c>
      <c r="B47" s="142" t="s">
        <v>7872</v>
      </c>
      <c r="C47" s="143" t="s">
        <v>158</v>
      </c>
      <c r="D47" s="142" t="s">
        <v>177</v>
      </c>
      <c r="E47" s="143" t="s">
        <v>7873</v>
      </c>
      <c r="F47" s="156" t="s">
        <v>7809</v>
      </c>
      <c r="G47" s="157">
        <v>8199</v>
      </c>
      <c r="H47" s="142"/>
      <c r="I47" s="158">
        <v>2174717</v>
      </c>
      <c r="J47" s="157">
        <v>20200622</v>
      </c>
    </row>
    <row r="48" spans="1:10">
      <c r="A48" s="142" t="s">
        <v>7874</v>
      </c>
      <c r="B48" s="142" t="s">
        <v>7874</v>
      </c>
      <c r="C48" s="143" t="s">
        <v>158</v>
      </c>
      <c r="D48" s="142" t="s">
        <v>177</v>
      </c>
      <c r="E48" s="143" t="s">
        <v>7875</v>
      </c>
      <c r="F48" s="156" t="s">
        <v>7822</v>
      </c>
      <c r="G48" s="157">
        <v>8199</v>
      </c>
      <c r="H48" s="142"/>
      <c r="I48" s="158">
        <v>5118489</v>
      </c>
      <c r="J48" s="157">
        <v>20200622</v>
      </c>
    </row>
    <row r="49" spans="1:10">
      <c r="A49" s="142" t="s">
        <v>7876</v>
      </c>
      <c r="B49" s="142" t="s">
        <v>7876</v>
      </c>
      <c r="C49" s="143" t="s">
        <v>158</v>
      </c>
      <c r="D49" s="142" t="s">
        <v>177</v>
      </c>
      <c r="E49" s="143" t="s">
        <v>7877</v>
      </c>
      <c r="F49" s="156" t="s">
        <v>7827</v>
      </c>
      <c r="G49" s="157">
        <v>8199</v>
      </c>
      <c r="H49" s="142"/>
      <c r="I49" s="158">
        <v>2174717</v>
      </c>
      <c r="J49" s="157">
        <v>20200622</v>
      </c>
    </row>
    <row r="50" spans="1:10">
      <c r="A50" s="142" t="s">
        <v>7878</v>
      </c>
      <c r="B50" s="142" t="s">
        <v>7878</v>
      </c>
      <c r="C50" s="143" t="s">
        <v>158</v>
      </c>
      <c r="D50" s="142" t="s">
        <v>177</v>
      </c>
      <c r="E50" s="143" t="s">
        <v>7879</v>
      </c>
      <c r="F50" s="156" t="s">
        <v>7809</v>
      </c>
      <c r="G50" s="157">
        <v>8199</v>
      </c>
      <c r="H50" s="142"/>
      <c r="I50" s="158">
        <v>5118489</v>
      </c>
      <c r="J50" s="157">
        <v>20200622</v>
      </c>
    </row>
    <row r="51" spans="1:10">
      <c r="A51" s="142" t="s">
        <v>7880</v>
      </c>
      <c r="B51" s="142" t="s">
        <v>7880</v>
      </c>
      <c r="C51" s="143" t="s">
        <v>158</v>
      </c>
      <c r="D51" s="142" t="s">
        <v>177</v>
      </c>
      <c r="E51" s="143" t="s">
        <v>7881</v>
      </c>
      <c r="F51" s="156" t="s">
        <v>7809</v>
      </c>
      <c r="G51" s="157">
        <v>8199</v>
      </c>
      <c r="H51" s="142"/>
      <c r="I51" s="158">
        <v>2174717</v>
      </c>
      <c r="J51" s="157">
        <v>20200622</v>
      </c>
    </row>
    <row r="52" spans="1:10">
      <c r="A52" s="142" t="s">
        <v>7882</v>
      </c>
      <c r="B52" s="142" t="s">
        <v>7882</v>
      </c>
      <c r="C52" s="143" t="s">
        <v>158</v>
      </c>
      <c r="D52" s="142" t="s">
        <v>177</v>
      </c>
      <c r="E52" s="143" t="s">
        <v>7883</v>
      </c>
      <c r="F52" s="156" t="s">
        <v>7838</v>
      </c>
      <c r="G52" s="157">
        <v>8199</v>
      </c>
      <c r="H52" s="142"/>
      <c r="I52" s="158">
        <v>2174717</v>
      </c>
      <c r="J52" s="157">
        <v>20200622</v>
      </c>
    </row>
    <row r="53" spans="1:10">
      <c r="A53" s="142" t="s">
        <v>7884</v>
      </c>
      <c r="B53" s="142" t="s">
        <v>7884</v>
      </c>
      <c r="C53" s="143" t="s">
        <v>158</v>
      </c>
      <c r="D53" s="142" t="s">
        <v>177</v>
      </c>
      <c r="E53" s="143" t="s">
        <v>7885</v>
      </c>
      <c r="F53" s="156" t="s">
        <v>7809</v>
      </c>
      <c r="G53" s="157">
        <v>8199</v>
      </c>
      <c r="H53" s="142"/>
      <c r="I53" s="158">
        <v>2174717</v>
      </c>
      <c r="J53" s="157">
        <v>20200622</v>
      </c>
    </row>
    <row r="54" spans="1:10">
      <c r="A54" s="142" t="s">
        <v>7886</v>
      </c>
      <c r="B54" s="142" t="s">
        <v>7886</v>
      </c>
      <c r="C54" s="143" t="s">
        <v>158</v>
      </c>
      <c r="D54" s="142" t="s">
        <v>177</v>
      </c>
      <c r="E54" s="143" t="s">
        <v>7887</v>
      </c>
      <c r="F54" s="156" t="s">
        <v>7838</v>
      </c>
      <c r="G54" s="157">
        <v>8199</v>
      </c>
      <c r="H54" s="142"/>
      <c r="I54" s="158">
        <v>2174717</v>
      </c>
      <c r="J54" s="157">
        <v>20200622</v>
      </c>
    </row>
    <row r="55" spans="1:10">
      <c r="A55" s="142" t="s">
        <v>7888</v>
      </c>
      <c r="B55" s="142" t="s">
        <v>7888</v>
      </c>
      <c r="C55" s="143" t="s">
        <v>158</v>
      </c>
      <c r="D55" s="142" t="s">
        <v>177</v>
      </c>
      <c r="E55" s="143" t="s">
        <v>7889</v>
      </c>
      <c r="F55" s="156" t="s">
        <v>7838</v>
      </c>
      <c r="G55" s="157">
        <v>8199</v>
      </c>
      <c r="H55" s="142"/>
      <c r="I55" s="158">
        <v>2174717</v>
      </c>
      <c r="J55" s="157">
        <v>20200622</v>
      </c>
    </row>
    <row r="56" spans="1:10">
      <c r="A56" s="141" t="s">
        <v>7890</v>
      </c>
      <c r="B56" s="141" t="s">
        <v>7890</v>
      </c>
      <c r="C56" s="143" t="s">
        <v>158</v>
      </c>
      <c r="D56" s="142" t="s">
        <v>7770</v>
      </c>
      <c r="E56" s="143" t="s">
        <v>7891</v>
      </c>
      <c r="F56" s="156"/>
      <c r="G56" s="157">
        <v>8199</v>
      </c>
      <c r="H56" s="142"/>
      <c r="I56" s="158">
        <v>2174717</v>
      </c>
      <c r="J56" s="157">
        <v>20200622</v>
      </c>
    </row>
    <row r="57" spans="1:10">
      <c r="A57" s="141" t="s">
        <v>7892</v>
      </c>
      <c r="B57" s="141" t="s">
        <v>7892</v>
      </c>
      <c r="C57" s="143" t="s">
        <v>158</v>
      </c>
      <c r="D57" s="142" t="s">
        <v>7770</v>
      </c>
      <c r="E57" s="145" t="s">
        <v>7893</v>
      </c>
      <c r="F57" s="156"/>
      <c r="G57" s="157">
        <v>8199</v>
      </c>
      <c r="H57" s="142"/>
      <c r="I57" s="158">
        <v>2174717</v>
      </c>
      <c r="J57" s="157">
        <v>20200622</v>
      </c>
    </row>
    <row r="58" spans="1:10">
      <c r="A58" s="141" t="s">
        <v>7894</v>
      </c>
      <c r="B58" s="141" t="s">
        <v>7894</v>
      </c>
      <c r="C58" s="143" t="s">
        <v>158</v>
      </c>
      <c r="D58" s="142" t="s">
        <v>7770</v>
      </c>
      <c r="E58" s="145" t="s">
        <v>7895</v>
      </c>
      <c r="F58" s="156"/>
      <c r="G58" s="157">
        <v>8199</v>
      </c>
      <c r="H58" s="142"/>
      <c r="I58" s="158">
        <v>5118489</v>
      </c>
      <c r="J58" s="157" t="s">
        <v>7896</v>
      </c>
    </row>
    <row r="59" spans="1:10">
      <c r="A59" s="141" t="s">
        <v>7897</v>
      </c>
      <c r="B59" s="141" t="s">
        <v>7897</v>
      </c>
      <c r="C59" s="143" t="s">
        <v>158</v>
      </c>
      <c r="D59" s="142" t="s">
        <v>7770</v>
      </c>
      <c r="E59" s="145" t="s">
        <v>7898</v>
      </c>
      <c r="F59" s="156"/>
      <c r="G59" s="157">
        <v>8199</v>
      </c>
      <c r="H59" s="142"/>
      <c r="I59" s="158">
        <v>5118489</v>
      </c>
      <c r="J59" s="157" t="s">
        <v>7896</v>
      </c>
    </row>
    <row r="60" spans="1:10">
      <c r="A60" s="141" t="s">
        <v>7899</v>
      </c>
      <c r="B60" s="141" t="s">
        <v>7899</v>
      </c>
      <c r="C60" s="143" t="s">
        <v>158</v>
      </c>
      <c r="D60" s="142" t="s">
        <v>7770</v>
      </c>
      <c r="E60" s="145" t="s">
        <v>7900</v>
      </c>
      <c r="F60" s="156"/>
      <c r="G60" s="157">
        <v>8199</v>
      </c>
      <c r="H60" s="142"/>
      <c r="I60" s="158">
        <v>5118489</v>
      </c>
      <c r="J60" s="157" t="s">
        <v>7896</v>
      </c>
    </row>
    <row r="61" spans="1:10">
      <c r="A61" s="141" t="s">
        <v>7901</v>
      </c>
      <c r="B61" s="141" t="s">
        <v>7901</v>
      </c>
      <c r="C61" s="143" t="s">
        <v>158</v>
      </c>
      <c r="D61" s="142" t="s">
        <v>7770</v>
      </c>
      <c r="E61" s="145" t="s">
        <v>7902</v>
      </c>
      <c r="F61" s="156"/>
      <c r="G61" s="157">
        <v>8199</v>
      </c>
      <c r="H61" s="142"/>
      <c r="I61" s="158">
        <v>5118489</v>
      </c>
      <c r="J61" s="157" t="s">
        <v>7896</v>
      </c>
    </row>
    <row r="62" spans="1:10">
      <c r="A62" s="141" t="s">
        <v>7903</v>
      </c>
      <c r="B62" s="141" t="s">
        <v>7903</v>
      </c>
      <c r="C62" s="143" t="s">
        <v>158</v>
      </c>
      <c r="D62" s="142" t="s">
        <v>7770</v>
      </c>
      <c r="E62" s="145" t="s">
        <v>7904</v>
      </c>
      <c r="F62" s="156"/>
      <c r="G62" s="157">
        <v>8199</v>
      </c>
      <c r="H62" s="142"/>
      <c r="I62" s="158">
        <v>5118489</v>
      </c>
      <c r="J62" s="157" t="s">
        <v>7896</v>
      </c>
    </row>
    <row r="63" spans="1:10">
      <c r="A63" s="141" t="s">
        <v>7905</v>
      </c>
      <c r="B63" s="141" t="s">
        <v>7905</v>
      </c>
      <c r="C63" s="143" t="s">
        <v>158</v>
      </c>
      <c r="D63" s="142" t="s">
        <v>177</v>
      </c>
      <c r="E63" s="143" t="s">
        <v>7906</v>
      </c>
      <c r="F63" s="156" t="s">
        <v>7865</v>
      </c>
      <c r="G63" s="157">
        <v>8199</v>
      </c>
      <c r="H63" s="142"/>
      <c r="I63" s="158">
        <v>5118489</v>
      </c>
      <c r="J63" s="157" t="s">
        <v>7907</v>
      </c>
    </row>
    <row r="64" spans="1:10">
      <c r="A64" s="141" t="s">
        <v>7908</v>
      </c>
      <c r="B64" s="141" t="s">
        <v>7908</v>
      </c>
      <c r="C64" s="143" t="s">
        <v>158</v>
      </c>
      <c r="D64" s="142" t="s">
        <v>182</v>
      </c>
      <c r="E64" s="143" t="s">
        <v>7909</v>
      </c>
      <c r="F64" s="156"/>
      <c r="G64" s="157">
        <v>8199</v>
      </c>
      <c r="H64" s="142"/>
      <c r="I64" s="158">
        <v>2174717</v>
      </c>
      <c r="J64" s="157" t="s">
        <v>7910</v>
      </c>
    </row>
    <row r="65" spans="1:10">
      <c r="A65" s="142" t="s">
        <v>7911</v>
      </c>
      <c r="B65" s="142" t="s">
        <v>7911</v>
      </c>
      <c r="C65" s="143" t="s">
        <v>158</v>
      </c>
      <c r="D65" s="142" t="s">
        <v>183</v>
      </c>
      <c r="E65" s="143" t="s">
        <v>7912</v>
      </c>
      <c r="F65" s="156"/>
      <c r="G65" s="157">
        <v>8199</v>
      </c>
      <c r="H65" s="142"/>
      <c r="I65" s="158">
        <v>2174717</v>
      </c>
      <c r="J65" s="157" t="s">
        <v>7913</v>
      </c>
    </row>
    <row r="66" spans="1:10">
      <c r="A66" s="142" t="s">
        <v>7914</v>
      </c>
      <c r="B66" s="142" t="s">
        <v>7914</v>
      </c>
      <c r="C66" s="143" t="s">
        <v>158</v>
      </c>
      <c r="D66" s="142" t="s">
        <v>183</v>
      </c>
      <c r="E66" s="143" t="s">
        <v>7915</v>
      </c>
      <c r="F66" s="156"/>
      <c r="G66" s="157">
        <v>8199</v>
      </c>
      <c r="H66" s="142"/>
      <c r="I66" s="158">
        <v>5118489</v>
      </c>
      <c r="J66" s="157" t="s">
        <v>7913</v>
      </c>
    </row>
    <row r="67" spans="1:10">
      <c r="A67" s="142" t="s">
        <v>7916</v>
      </c>
      <c r="B67" s="142" t="s">
        <v>7916</v>
      </c>
      <c r="C67" s="143" t="s">
        <v>158</v>
      </c>
      <c r="D67" s="142" t="s">
        <v>183</v>
      </c>
      <c r="E67" s="143" t="s">
        <v>7917</v>
      </c>
      <c r="F67" s="156"/>
      <c r="G67" s="157">
        <v>8199</v>
      </c>
      <c r="H67" s="142"/>
      <c r="I67" s="158">
        <v>5118489</v>
      </c>
      <c r="J67" s="157" t="s">
        <v>7913</v>
      </c>
    </row>
    <row r="68" spans="1:10">
      <c r="A68" s="142" t="s">
        <v>7918</v>
      </c>
      <c r="B68" s="142" t="s">
        <v>7918</v>
      </c>
      <c r="C68" s="143" t="s">
        <v>158</v>
      </c>
      <c r="D68" s="142" t="s">
        <v>177</v>
      </c>
      <c r="E68" s="143" t="s">
        <v>7919</v>
      </c>
      <c r="F68" s="156" t="s">
        <v>7827</v>
      </c>
      <c r="G68" s="157">
        <v>8199</v>
      </c>
      <c r="H68" s="142"/>
      <c r="I68" s="158">
        <v>5118489</v>
      </c>
      <c r="J68" s="157" t="s">
        <v>7920</v>
      </c>
    </row>
    <row r="69" spans="1:10">
      <c r="A69" s="142" t="s">
        <v>7921</v>
      </c>
      <c r="B69" s="142" t="s">
        <v>7921</v>
      </c>
      <c r="C69" s="143" t="s">
        <v>158</v>
      </c>
      <c r="D69" s="142" t="s">
        <v>182</v>
      </c>
      <c r="E69" s="143" t="s">
        <v>7922</v>
      </c>
      <c r="F69" s="156"/>
      <c r="G69" s="157">
        <v>8199</v>
      </c>
      <c r="H69" s="142"/>
      <c r="I69" s="158">
        <v>2174717</v>
      </c>
      <c r="J69" s="157" t="s">
        <v>7923</v>
      </c>
    </row>
    <row r="70" spans="1:10">
      <c r="A70" s="142" t="s">
        <v>7924</v>
      </c>
      <c r="B70" s="142" t="s">
        <v>7924</v>
      </c>
      <c r="C70" s="143" t="s">
        <v>158</v>
      </c>
      <c r="D70" s="142" t="s">
        <v>182</v>
      </c>
      <c r="E70" s="143" t="s">
        <v>7925</v>
      </c>
      <c r="F70" s="156"/>
      <c r="G70" s="157">
        <v>8199</v>
      </c>
      <c r="H70" s="142"/>
      <c r="I70" s="158">
        <v>2174717</v>
      </c>
      <c r="J70" s="157" t="s">
        <v>7923</v>
      </c>
    </row>
    <row r="71" spans="1:10">
      <c r="A71" s="142" t="s">
        <v>7926</v>
      </c>
      <c r="B71" s="142" t="s">
        <v>7926</v>
      </c>
      <c r="C71" s="143" t="s">
        <v>158</v>
      </c>
      <c r="D71" s="142" t="s">
        <v>182</v>
      </c>
      <c r="E71" s="143" t="s">
        <v>7927</v>
      </c>
      <c r="F71" s="156"/>
      <c r="G71" s="157">
        <v>8199</v>
      </c>
      <c r="H71" s="142"/>
      <c r="I71" s="158">
        <v>2174717</v>
      </c>
      <c r="J71" s="157" t="s">
        <v>7923</v>
      </c>
    </row>
    <row r="72" spans="1:10">
      <c r="A72" s="142" t="s">
        <v>7928</v>
      </c>
      <c r="B72" s="142" t="s">
        <v>7928</v>
      </c>
      <c r="C72" s="143" t="s">
        <v>158</v>
      </c>
      <c r="D72" s="142" t="s">
        <v>182</v>
      </c>
      <c r="E72" s="143" t="s">
        <v>7929</v>
      </c>
      <c r="F72" s="156"/>
      <c r="G72" s="157">
        <v>8199</v>
      </c>
      <c r="H72" s="142"/>
      <c r="I72" s="158">
        <v>2174717</v>
      </c>
      <c r="J72" s="157" t="s">
        <v>7923</v>
      </c>
    </row>
    <row r="73" spans="1:10">
      <c r="A73" s="142" t="s">
        <v>7930</v>
      </c>
      <c r="B73" s="142" t="s">
        <v>7930</v>
      </c>
      <c r="C73" s="143" t="s">
        <v>158</v>
      </c>
      <c r="D73" s="142" t="s">
        <v>7931</v>
      </c>
      <c r="E73" s="146" t="s">
        <v>7932</v>
      </c>
      <c r="F73" s="156" t="s">
        <v>7933</v>
      </c>
      <c r="G73" s="157">
        <v>8199</v>
      </c>
      <c r="H73" s="142"/>
      <c r="I73" s="158">
        <v>2174717</v>
      </c>
      <c r="J73" s="157">
        <v>20210325</v>
      </c>
    </row>
    <row r="74" spans="1:10">
      <c r="A74" s="142" t="s">
        <v>7934</v>
      </c>
      <c r="B74" s="142" t="s">
        <v>7934</v>
      </c>
      <c r="C74" s="143" t="s">
        <v>158</v>
      </c>
      <c r="D74" s="142" t="s">
        <v>182</v>
      </c>
      <c r="E74" s="143" t="s">
        <v>7935</v>
      </c>
      <c r="F74" s="156"/>
      <c r="G74" s="157">
        <v>8199</v>
      </c>
      <c r="H74" s="142"/>
      <c r="I74" s="158">
        <v>2174717</v>
      </c>
      <c r="J74" s="157" t="s">
        <v>7923</v>
      </c>
    </row>
    <row r="75" spans="1:10">
      <c r="A75" s="142" t="s">
        <v>7936</v>
      </c>
      <c r="B75" s="142" t="s">
        <v>7936</v>
      </c>
      <c r="C75" s="143" t="s">
        <v>158</v>
      </c>
      <c r="D75" s="142" t="s">
        <v>182</v>
      </c>
      <c r="E75" s="143" t="s">
        <v>7937</v>
      </c>
      <c r="F75" s="156"/>
      <c r="G75" s="157">
        <v>8199</v>
      </c>
      <c r="H75" s="142"/>
      <c r="I75" s="158">
        <v>2174717</v>
      </c>
      <c r="J75" s="157" t="s">
        <v>7923</v>
      </c>
    </row>
    <row r="76" spans="1:10">
      <c r="A76" s="142" t="s">
        <v>7938</v>
      </c>
      <c r="B76" s="142" t="s">
        <v>7938</v>
      </c>
      <c r="C76" s="143" t="s">
        <v>158</v>
      </c>
      <c r="D76" s="142" t="s">
        <v>182</v>
      </c>
      <c r="E76" s="143" t="s">
        <v>7939</v>
      </c>
      <c r="F76" s="156"/>
      <c r="G76" s="157">
        <v>8199</v>
      </c>
      <c r="H76" s="142"/>
      <c r="I76" s="158">
        <v>2174717</v>
      </c>
      <c r="J76" s="157">
        <v>20210326</v>
      </c>
    </row>
    <row r="77" spans="1:10">
      <c r="A77" s="142" t="s">
        <v>7940</v>
      </c>
      <c r="B77" s="142" t="s">
        <v>7940</v>
      </c>
      <c r="C77" s="143" t="s">
        <v>158</v>
      </c>
      <c r="D77" s="142" t="s">
        <v>177</v>
      </c>
      <c r="E77" s="143" t="s">
        <v>7941</v>
      </c>
      <c r="F77" s="156" t="s">
        <v>7942</v>
      </c>
      <c r="G77" s="157">
        <v>8199</v>
      </c>
      <c r="H77" s="142"/>
      <c r="I77" s="158">
        <v>2174717</v>
      </c>
      <c r="J77" s="157">
        <v>20210329</v>
      </c>
    </row>
    <row r="78" spans="1:10">
      <c r="A78" s="148" t="s">
        <v>7943</v>
      </c>
      <c r="B78" s="148" t="s">
        <v>7943</v>
      </c>
      <c r="C78" s="143" t="s">
        <v>158</v>
      </c>
      <c r="D78" s="142" t="s">
        <v>177</v>
      </c>
      <c r="E78" s="143" t="s">
        <v>7944</v>
      </c>
      <c r="F78" s="156" t="s">
        <v>7865</v>
      </c>
      <c r="G78" s="157">
        <v>8199</v>
      </c>
      <c r="H78" s="142"/>
      <c r="I78" s="158">
        <v>2174717</v>
      </c>
      <c r="J78" s="157" t="s">
        <v>7945</v>
      </c>
    </row>
    <row r="79" spans="1:10">
      <c r="A79" s="142" t="s">
        <v>7946</v>
      </c>
      <c r="B79" s="142" t="s">
        <v>7946</v>
      </c>
      <c r="C79" s="143" t="s">
        <v>158</v>
      </c>
      <c r="D79" s="142" t="s">
        <v>177</v>
      </c>
      <c r="E79" s="143" t="s">
        <v>7947</v>
      </c>
      <c r="F79" s="156" t="s">
        <v>7809</v>
      </c>
      <c r="G79" s="157">
        <v>8199</v>
      </c>
      <c r="H79" s="142"/>
      <c r="I79" s="158">
        <v>2174717</v>
      </c>
      <c r="J79" s="157">
        <v>20210330</v>
      </c>
    </row>
    <row r="80" spans="1:10">
      <c r="A80" s="142" t="s">
        <v>7948</v>
      </c>
      <c r="B80" s="142" t="s">
        <v>7948</v>
      </c>
      <c r="C80" s="143" t="s">
        <v>158</v>
      </c>
      <c r="D80" s="142" t="s">
        <v>177</v>
      </c>
      <c r="E80" s="143" t="s">
        <v>7949</v>
      </c>
      <c r="F80" s="156" t="s">
        <v>7809</v>
      </c>
      <c r="G80" s="157">
        <v>8199</v>
      </c>
      <c r="H80" s="142"/>
      <c r="I80" s="158">
        <v>2174717</v>
      </c>
      <c r="J80" s="157">
        <v>20210330</v>
      </c>
    </row>
    <row r="81" spans="1:10">
      <c r="A81" s="142" t="s">
        <v>7950</v>
      </c>
      <c r="B81" s="142" t="s">
        <v>7950</v>
      </c>
      <c r="C81" s="143" t="s">
        <v>158</v>
      </c>
      <c r="D81" s="142" t="s">
        <v>177</v>
      </c>
      <c r="E81" s="143" t="s">
        <v>7951</v>
      </c>
      <c r="F81" s="156" t="s">
        <v>7809</v>
      </c>
      <c r="G81" s="157">
        <v>8199</v>
      </c>
      <c r="H81" s="142"/>
      <c r="I81" s="158">
        <v>5118489</v>
      </c>
      <c r="J81" s="157">
        <v>20210330</v>
      </c>
    </row>
    <row r="82" spans="1:10">
      <c r="A82" s="142" t="s">
        <v>7952</v>
      </c>
      <c r="B82" s="142" t="s">
        <v>7952</v>
      </c>
      <c r="C82" s="143" t="s">
        <v>158</v>
      </c>
      <c r="D82" s="142" t="s">
        <v>177</v>
      </c>
      <c r="E82" s="143" t="s">
        <v>7953</v>
      </c>
      <c r="F82" s="156" t="s">
        <v>7838</v>
      </c>
      <c r="G82" s="157">
        <v>8199</v>
      </c>
      <c r="H82" s="142"/>
      <c r="I82" s="158">
        <v>5118489</v>
      </c>
      <c r="J82" s="157">
        <v>20210330</v>
      </c>
    </row>
    <row r="83" spans="1:10">
      <c r="A83" s="142" t="s">
        <v>7954</v>
      </c>
      <c r="B83" s="142" t="s">
        <v>7954</v>
      </c>
      <c r="C83" s="143" t="s">
        <v>158</v>
      </c>
      <c r="D83" s="142" t="s">
        <v>177</v>
      </c>
      <c r="E83" s="143" t="s">
        <v>7955</v>
      </c>
      <c r="F83" s="156" t="s">
        <v>7809</v>
      </c>
      <c r="G83" s="157">
        <v>8199</v>
      </c>
      <c r="H83" s="142"/>
      <c r="I83" s="158">
        <v>2174717</v>
      </c>
      <c r="J83" s="157">
        <v>20210330</v>
      </c>
    </row>
    <row r="84" spans="1:10">
      <c r="A84" s="142" t="s">
        <v>7956</v>
      </c>
      <c r="B84" s="142" t="s">
        <v>7956</v>
      </c>
      <c r="C84" s="143" t="s">
        <v>158</v>
      </c>
      <c r="D84" s="142" t="s">
        <v>177</v>
      </c>
      <c r="E84" s="143" t="s">
        <v>7957</v>
      </c>
      <c r="F84" s="156" t="s">
        <v>7838</v>
      </c>
      <c r="G84" s="157">
        <v>8199</v>
      </c>
      <c r="H84" s="142"/>
      <c r="I84" s="158">
        <v>2174717</v>
      </c>
      <c r="J84" s="157">
        <v>20210330</v>
      </c>
    </row>
    <row r="85" spans="1:10">
      <c r="A85" s="142" t="s">
        <v>7958</v>
      </c>
      <c r="B85" s="142" t="s">
        <v>7958</v>
      </c>
      <c r="C85" s="143" t="s">
        <v>158</v>
      </c>
      <c r="D85" s="142" t="s">
        <v>177</v>
      </c>
      <c r="E85" s="143" t="s">
        <v>7959</v>
      </c>
      <c r="F85" s="156" t="s">
        <v>7809</v>
      </c>
      <c r="G85" s="157">
        <v>8199</v>
      </c>
      <c r="H85" s="142"/>
      <c r="I85" s="158">
        <v>5118489</v>
      </c>
      <c r="J85" s="157">
        <v>20210330</v>
      </c>
    </row>
    <row r="86" spans="1:10">
      <c r="A86" s="142" t="s">
        <v>7960</v>
      </c>
      <c r="B86" s="142" t="s">
        <v>7960</v>
      </c>
      <c r="C86" s="143" t="s">
        <v>158</v>
      </c>
      <c r="D86" s="142" t="s">
        <v>177</v>
      </c>
      <c r="E86" s="143" t="s">
        <v>7961</v>
      </c>
      <c r="F86" s="156" t="s">
        <v>7809</v>
      </c>
      <c r="G86" s="157">
        <v>8199</v>
      </c>
      <c r="H86" s="142"/>
      <c r="I86" s="158">
        <v>5118489</v>
      </c>
      <c r="J86" s="157">
        <v>20210330</v>
      </c>
    </row>
    <row r="87" spans="1:10">
      <c r="A87" s="142" t="s">
        <v>7962</v>
      </c>
      <c r="B87" s="142" t="s">
        <v>7962</v>
      </c>
      <c r="C87" s="143" t="s">
        <v>158</v>
      </c>
      <c r="D87" s="142" t="s">
        <v>177</v>
      </c>
      <c r="E87" s="143" t="s">
        <v>7963</v>
      </c>
      <c r="F87" s="156" t="s">
        <v>7838</v>
      </c>
      <c r="G87" s="157">
        <v>8199</v>
      </c>
      <c r="H87" s="142"/>
      <c r="I87" s="158">
        <v>2174717</v>
      </c>
      <c r="J87" s="157">
        <v>20210330</v>
      </c>
    </row>
    <row r="88" spans="1:10">
      <c r="A88" s="142" t="s">
        <v>7964</v>
      </c>
      <c r="B88" s="142" t="s">
        <v>7964</v>
      </c>
      <c r="C88" s="143" t="s">
        <v>158</v>
      </c>
      <c r="D88" s="142" t="s">
        <v>177</v>
      </c>
      <c r="E88" s="143" t="s">
        <v>7965</v>
      </c>
      <c r="F88" s="156" t="s">
        <v>7838</v>
      </c>
      <c r="G88" s="157">
        <v>8199</v>
      </c>
      <c r="H88" s="142"/>
      <c r="I88" s="158">
        <v>5118489</v>
      </c>
      <c r="J88" s="157">
        <v>20210330</v>
      </c>
    </row>
    <row r="89" spans="1:10">
      <c r="A89" s="142" t="s">
        <v>7966</v>
      </c>
      <c r="B89" s="142" t="s">
        <v>7966</v>
      </c>
      <c r="C89" s="143" t="s">
        <v>158</v>
      </c>
      <c r="D89" s="142" t="s">
        <v>177</v>
      </c>
      <c r="E89" s="143" t="s">
        <v>7967</v>
      </c>
      <c r="F89" s="156" t="s">
        <v>7838</v>
      </c>
      <c r="G89" s="157">
        <v>8199</v>
      </c>
      <c r="H89" s="142"/>
      <c r="I89" s="158">
        <v>5118489</v>
      </c>
      <c r="J89" s="157">
        <v>20210330</v>
      </c>
    </row>
    <row r="90" spans="1:10">
      <c r="A90" s="142" t="s">
        <v>7968</v>
      </c>
      <c r="B90" s="142" t="s">
        <v>7968</v>
      </c>
      <c r="C90" s="143" t="s">
        <v>158</v>
      </c>
      <c r="D90" s="142" t="s">
        <v>177</v>
      </c>
      <c r="E90" s="143" t="s">
        <v>7969</v>
      </c>
      <c r="F90" s="156" t="s">
        <v>7838</v>
      </c>
      <c r="G90" s="157">
        <v>8199</v>
      </c>
      <c r="H90" s="142"/>
      <c r="I90" s="158">
        <v>2174717</v>
      </c>
      <c r="J90" s="157">
        <v>20210330</v>
      </c>
    </row>
    <row r="91" spans="1:10">
      <c r="A91" s="142" t="s">
        <v>7970</v>
      </c>
      <c r="B91" s="142" t="s">
        <v>7970</v>
      </c>
      <c r="C91" s="143" t="s">
        <v>158</v>
      </c>
      <c r="D91" s="142" t="s">
        <v>177</v>
      </c>
      <c r="E91" s="143" t="s">
        <v>7971</v>
      </c>
      <c r="F91" s="156" t="s">
        <v>7809</v>
      </c>
      <c r="G91" s="157">
        <v>8199</v>
      </c>
      <c r="H91" s="142"/>
      <c r="I91" s="158">
        <v>2174717</v>
      </c>
      <c r="J91" s="157">
        <v>20210330</v>
      </c>
    </row>
    <row r="92" spans="1:10">
      <c r="A92" s="142" t="s">
        <v>7972</v>
      </c>
      <c r="B92" s="142" t="s">
        <v>7972</v>
      </c>
      <c r="C92" s="143" t="s">
        <v>158</v>
      </c>
      <c r="D92" s="142" t="s">
        <v>177</v>
      </c>
      <c r="E92" s="143" t="s">
        <v>7973</v>
      </c>
      <c r="F92" s="156" t="s">
        <v>7838</v>
      </c>
      <c r="G92" s="157">
        <v>8199</v>
      </c>
      <c r="H92" s="142"/>
      <c r="I92" s="158">
        <v>2174717</v>
      </c>
      <c r="J92" s="157">
        <v>20210330</v>
      </c>
    </row>
    <row r="93" spans="1:10">
      <c r="A93" s="142" t="s">
        <v>7974</v>
      </c>
      <c r="B93" s="142" t="s">
        <v>7974</v>
      </c>
      <c r="C93" s="143" t="s">
        <v>158</v>
      </c>
      <c r="D93" s="142" t="s">
        <v>177</v>
      </c>
      <c r="E93" s="143" t="s">
        <v>7975</v>
      </c>
      <c r="F93" s="156" t="s">
        <v>7838</v>
      </c>
      <c r="G93" s="157">
        <v>8199</v>
      </c>
      <c r="H93" s="142"/>
      <c r="I93" s="158">
        <v>2174717</v>
      </c>
      <c r="J93" s="157">
        <v>20210330</v>
      </c>
    </row>
    <row r="94" spans="1:10">
      <c r="A94" s="142" t="s">
        <v>7976</v>
      </c>
      <c r="B94" s="142" t="s">
        <v>7976</v>
      </c>
      <c r="C94" s="143" t="s">
        <v>158</v>
      </c>
      <c r="D94" s="142" t="s">
        <v>177</v>
      </c>
      <c r="E94" s="143" t="s">
        <v>7977</v>
      </c>
      <c r="F94" s="156" t="s">
        <v>7838</v>
      </c>
      <c r="G94" s="157">
        <v>8199</v>
      </c>
      <c r="H94" s="142"/>
      <c r="I94" s="158">
        <v>2174717</v>
      </c>
      <c r="J94" s="157">
        <v>20210330</v>
      </c>
    </row>
    <row r="95" spans="1:10">
      <c r="A95" s="142" t="s">
        <v>7978</v>
      </c>
      <c r="B95" s="142" t="s">
        <v>7978</v>
      </c>
      <c r="C95" s="143" t="s">
        <v>158</v>
      </c>
      <c r="D95" s="142" t="s">
        <v>182</v>
      </c>
      <c r="E95" s="143" t="s">
        <v>7979</v>
      </c>
      <c r="F95" s="156"/>
      <c r="G95" s="157">
        <v>8199</v>
      </c>
      <c r="H95" s="142"/>
      <c r="I95" s="158">
        <v>2174717</v>
      </c>
      <c r="J95" s="157">
        <v>20210330</v>
      </c>
    </row>
    <row r="96" spans="1:10">
      <c r="A96" s="142" t="s">
        <v>7980</v>
      </c>
      <c r="B96" s="142" t="s">
        <v>7980</v>
      </c>
      <c r="C96" s="143" t="s">
        <v>158</v>
      </c>
      <c r="D96" s="142" t="s">
        <v>177</v>
      </c>
      <c r="E96" s="143" t="s">
        <v>7981</v>
      </c>
      <c r="F96" s="156" t="s">
        <v>7809</v>
      </c>
      <c r="G96" s="157">
        <v>8199</v>
      </c>
      <c r="H96" s="142"/>
      <c r="I96" s="158">
        <v>2174717</v>
      </c>
      <c r="J96" s="157">
        <v>20210414</v>
      </c>
    </row>
    <row r="97" spans="1:10">
      <c r="A97" s="148" t="s">
        <v>7982</v>
      </c>
      <c r="B97" s="148" t="s">
        <v>7982</v>
      </c>
      <c r="C97" s="143" t="s">
        <v>158</v>
      </c>
      <c r="D97" s="142" t="s">
        <v>182</v>
      </c>
      <c r="E97" s="141" t="s">
        <v>7983</v>
      </c>
      <c r="F97" s="156"/>
      <c r="G97" s="157">
        <v>8199</v>
      </c>
      <c r="H97" s="142"/>
      <c r="I97" s="158">
        <v>2174717</v>
      </c>
      <c r="J97" s="157" t="s">
        <v>7984</v>
      </c>
    </row>
    <row r="98" spans="1:10">
      <c r="A98" s="142" t="s">
        <v>7985</v>
      </c>
      <c r="B98" s="142" t="s">
        <v>7985</v>
      </c>
      <c r="C98" s="143" t="s">
        <v>158</v>
      </c>
      <c r="D98" s="142" t="s">
        <v>177</v>
      </c>
      <c r="E98" s="143" t="s">
        <v>7986</v>
      </c>
      <c r="F98" s="156" t="s">
        <v>7838</v>
      </c>
      <c r="G98" s="157">
        <v>8199</v>
      </c>
      <c r="H98" s="142"/>
      <c r="I98" s="158">
        <v>2174717</v>
      </c>
      <c r="J98" s="157">
        <v>20210515</v>
      </c>
    </row>
    <row r="99" spans="1:10">
      <c r="A99" s="159" t="s">
        <v>7987</v>
      </c>
      <c r="B99" s="159" t="s">
        <v>7987</v>
      </c>
      <c r="C99" s="143" t="s">
        <v>158</v>
      </c>
      <c r="D99" s="142" t="s">
        <v>177</v>
      </c>
      <c r="E99" s="160" t="s">
        <v>7988</v>
      </c>
      <c r="F99" s="156" t="s">
        <v>7838</v>
      </c>
      <c r="G99" s="157">
        <v>8199</v>
      </c>
      <c r="H99" s="142"/>
      <c r="I99" s="158">
        <v>2174717</v>
      </c>
      <c r="J99" s="157" t="s">
        <v>7989</v>
      </c>
    </row>
    <row r="100" spans="1:10">
      <c r="A100" s="159" t="s">
        <v>7990</v>
      </c>
      <c r="B100" s="159" t="s">
        <v>7990</v>
      </c>
      <c r="C100" s="143" t="s">
        <v>158</v>
      </c>
      <c r="D100" s="142" t="s">
        <v>177</v>
      </c>
      <c r="E100" s="160" t="s">
        <v>7991</v>
      </c>
      <c r="F100" s="156" t="s">
        <v>7942</v>
      </c>
      <c r="G100" s="157">
        <v>8199</v>
      </c>
      <c r="H100" s="142"/>
      <c r="I100" s="158">
        <v>2174717</v>
      </c>
      <c r="J100" s="157" t="s">
        <v>7989</v>
      </c>
    </row>
    <row r="101" spans="1:10">
      <c r="A101" s="159" t="s">
        <v>7992</v>
      </c>
      <c r="B101" s="159" t="s">
        <v>7992</v>
      </c>
      <c r="C101" s="143" t="s">
        <v>158</v>
      </c>
      <c r="D101" s="142" t="s">
        <v>177</v>
      </c>
      <c r="E101" s="161" t="s">
        <v>7993</v>
      </c>
      <c r="F101" s="156" t="s">
        <v>7827</v>
      </c>
      <c r="G101" s="157">
        <v>8199</v>
      </c>
      <c r="H101" s="142"/>
      <c r="I101" s="158">
        <v>2174717</v>
      </c>
      <c r="J101" s="157" t="s">
        <v>7989</v>
      </c>
    </row>
    <row r="102" spans="1:10">
      <c r="A102" s="159" t="s">
        <v>7994</v>
      </c>
      <c r="B102" s="159" t="s">
        <v>7994</v>
      </c>
      <c r="C102" s="143" t="s">
        <v>158</v>
      </c>
      <c r="D102" s="142" t="s">
        <v>177</v>
      </c>
      <c r="E102" s="160" t="s">
        <v>7995</v>
      </c>
      <c r="F102" s="156" t="s">
        <v>7838</v>
      </c>
      <c r="G102" s="157">
        <v>8199</v>
      </c>
      <c r="H102" s="142"/>
      <c r="I102" s="158">
        <v>2174717</v>
      </c>
      <c r="J102" s="157" t="s">
        <v>7989</v>
      </c>
    </row>
    <row r="103" spans="1:10">
      <c r="A103" s="159" t="s">
        <v>7996</v>
      </c>
      <c r="B103" s="159" t="s">
        <v>7996</v>
      </c>
      <c r="C103" s="143" t="s">
        <v>158</v>
      </c>
      <c r="D103" s="142" t="s">
        <v>177</v>
      </c>
      <c r="E103" s="160" t="s">
        <v>7997</v>
      </c>
      <c r="F103" s="156" t="s">
        <v>7838</v>
      </c>
      <c r="G103" s="157">
        <v>8199</v>
      </c>
      <c r="H103" s="142"/>
      <c r="I103" s="158">
        <v>2174717</v>
      </c>
      <c r="J103" s="157" t="s">
        <v>7989</v>
      </c>
    </row>
    <row r="104" spans="1:10">
      <c r="A104" s="159" t="s">
        <v>7998</v>
      </c>
      <c r="B104" s="159" t="s">
        <v>7998</v>
      </c>
      <c r="C104" s="143" t="s">
        <v>158</v>
      </c>
      <c r="D104" s="142" t="s">
        <v>177</v>
      </c>
      <c r="E104" s="160" t="s">
        <v>7999</v>
      </c>
      <c r="F104" s="156" t="s">
        <v>8000</v>
      </c>
      <c r="G104" s="157">
        <v>8199</v>
      </c>
      <c r="H104" s="142"/>
      <c r="I104" s="158">
        <v>5118489</v>
      </c>
      <c r="J104" s="157" t="s">
        <v>7989</v>
      </c>
    </row>
    <row r="105" spans="1:10">
      <c r="A105" s="159" t="s">
        <v>8001</v>
      </c>
      <c r="B105" s="159" t="s">
        <v>8001</v>
      </c>
      <c r="C105" s="143" t="s">
        <v>158</v>
      </c>
      <c r="D105" s="142" t="s">
        <v>177</v>
      </c>
      <c r="E105" s="160" t="s">
        <v>8002</v>
      </c>
      <c r="F105" s="156" t="s">
        <v>7933</v>
      </c>
      <c r="G105" s="157">
        <v>8199</v>
      </c>
      <c r="H105" s="142"/>
      <c r="I105" s="158">
        <v>2174717</v>
      </c>
      <c r="J105" s="157" t="s">
        <v>7989</v>
      </c>
    </row>
    <row r="106" spans="1:10">
      <c r="A106" s="159" t="s">
        <v>8003</v>
      </c>
      <c r="B106" s="159" t="s">
        <v>8003</v>
      </c>
      <c r="C106" s="143" t="s">
        <v>158</v>
      </c>
      <c r="D106" s="142" t="s">
        <v>182</v>
      </c>
      <c r="E106" s="160" t="s">
        <v>8004</v>
      </c>
      <c r="F106" s="156"/>
      <c r="G106" s="157">
        <v>8199</v>
      </c>
      <c r="H106" s="142"/>
      <c r="I106" s="158">
        <v>2174717</v>
      </c>
      <c r="J106" s="157" t="s">
        <v>7989</v>
      </c>
    </row>
    <row r="107" spans="1:10">
      <c r="A107" s="159" t="s">
        <v>8005</v>
      </c>
      <c r="B107" s="159" t="s">
        <v>8005</v>
      </c>
      <c r="C107" s="143" t="s">
        <v>158</v>
      </c>
      <c r="D107" s="142" t="s">
        <v>177</v>
      </c>
      <c r="E107" s="160" t="s">
        <v>8006</v>
      </c>
      <c r="F107" s="156" t="s">
        <v>7809</v>
      </c>
      <c r="G107" s="157">
        <v>8199</v>
      </c>
      <c r="H107" s="142"/>
      <c r="I107" s="158">
        <v>2174717</v>
      </c>
      <c r="J107" s="157" t="s">
        <v>7989</v>
      </c>
    </row>
    <row r="108" spans="1:10">
      <c r="A108" s="159" t="s">
        <v>8007</v>
      </c>
      <c r="B108" s="159" t="s">
        <v>8007</v>
      </c>
      <c r="C108" s="143" t="s">
        <v>158</v>
      </c>
      <c r="D108" s="142" t="s">
        <v>177</v>
      </c>
      <c r="E108" s="160" t="s">
        <v>8008</v>
      </c>
      <c r="F108" s="156" t="s">
        <v>7809</v>
      </c>
      <c r="G108" s="157">
        <v>8199</v>
      </c>
      <c r="H108" s="142"/>
      <c r="I108" s="158">
        <v>2174717</v>
      </c>
      <c r="J108" s="157" t="s">
        <v>7989</v>
      </c>
    </row>
    <row r="109" spans="1:10">
      <c r="A109" s="159" t="s">
        <v>8009</v>
      </c>
      <c r="B109" s="159" t="s">
        <v>8009</v>
      </c>
      <c r="C109" s="143" t="s">
        <v>158</v>
      </c>
      <c r="D109" s="142" t="s">
        <v>177</v>
      </c>
      <c r="E109" s="160" t="s">
        <v>8010</v>
      </c>
      <c r="F109" s="156" t="s">
        <v>7838</v>
      </c>
      <c r="G109" s="157">
        <v>8199</v>
      </c>
      <c r="H109" s="142"/>
      <c r="I109" s="158">
        <v>5118489</v>
      </c>
      <c r="J109" s="157" t="s">
        <v>7989</v>
      </c>
    </row>
    <row r="110" spans="1:10">
      <c r="A110" s="159" t="s">
        <v>8011</v>
      </c>
      <c r="B110" s="159" t="s">
        <v>8011</v>
      </c>
      <c r="C110" s="143" t="s">
        <v>158</v>
      </c>
      <c r="D110" s="142" t="s">
        <v>177</v>
      </c>
      <c r="E110" s="160" t="s">
        <v>8012</v>
      </c>
      <c r="F110" s="156" t="s">
        <v>7809</v>
      </c>
      <c r="G110" s="157">
        <v>8199</v>
      </c>
      <c r="H110" s="142"/>
      <c r="I110" s="158">
        <v>5118489</v>
      </c>
      <c r="J110" s="157" t="s">
        <v>7989</v>
      </c>
    </row>
    <row r="111" spans="1:10">
      <c r="A111" s="159" t="s">
        <v>8013</v>
      </c>
      <c r="B111" s="159" t="s">
        <v>8013</v>
      </c>
      <c r="C111" s="143" t="s">
        <v>158</v>
      </c>
      <c r="D111" s="142" t="s">
        <v>177</v>
      </c>
      <c r="E111" s="160" t="s">
        <v>8014</v>
      </c>
      <c r="F111" s="156" t="s">
        <v>7809</v>
      </c>
      <c r="G111" s="157">
        <v>8199</v>
      </c>
      <c r="H111" s="142"/>
      <c r="I111" s="158">
        <v>2174717</v>
      </c>
      <c r="J111" s="157" t="s">
        <v>7989</v>
      </c>
    </row>
    <row r="112" spans="1:10">
      <c r="A112" s="159" t="s">
        <v>8015</v>
      </c>
      <c r="B112" s="159" t="s">
        <v>8015</v>
      </c>
      <c r="C112" s="143" t="s">
        <v>158</v>
      </c>
      <c r="D112" s="142" t="s">
        <v>177</v>
      </c>
      <c r="E112" s="160" t="s">
        <v>8016</v>
      </c>
      <c r="F112" s="156" t="s">
        <v>7838</v>
      </c>
      <c r="G112" s="157">
        <v>8199</v>
      </c>
      <c r="H112" s="142"/>
      <c r="I112" s="158">
        <v>5118489</v>
      </c>
      <c r="J112" s="157" t="s">
        <v>7989</v>
      </c>
    </row>
    <row r="113" spans="1:10">
      <c r="A113" s="159" t="s">
        <v>8017</v>
      </c>
      <c r="B113" s="159" t="s">
        <v>8017</v>
      </c>
      <c r="C113" s="143" t="s">
        <v>158</v>
      </c>
      <c r="D113" s="142" t="s">
        <v>177</v>
      </c>
      <c r="E113" s="160" t="s">
        <v>8018</v>
      </c>
      <c r="F113" s="156" t="s">
        <v>7838</v>
      </c>
      <c r="G113" s="157">
        <v>8199</v>
      </c>
      <c r="H113" s="142"/>
      <c r="I113" s="158">
        <v>2174717</v>
      </c>
      <c r="J113" s="157" t="s">
        <v>7989</v>
      </c>
    </row>
    <row r="114" spans="1:10">
      <c r="A114" s="159" t="s">
        <v>8019</v>
      </c>
      <c r="B114" s="159" t="s">
        <v>8019</v>
      </c>
      <c r="C114" s="143" t="s">
        <v>158</v>
      </c>
      <c r="D114" s="142" t="s">
        <v>177</v>
      </c>
      <c r="E114" s="160" t="s">
        <v>8020</v>
      </c>
      <c r="F114" s="156" t="s">
        <v>7809</v>
      </c>
      <c r="G114" s="157">
        <v>8199</v>
      </c>
      <c r="H114" s="142"/>
      <c r="I114" s="158">
        <v>2174717</v>
      </c>
      <c r="J114" s="157" t="s">
        <v>7989</v>
      </c>
    </row>
    <row r="115" spans="1:10">
      <c r="A115" s="159" t="s">
        <v>8021</v>
      </c>
      <c r="B115" s="159" t="s">
        <v>8021</v>
      </c>
      <c r="C115" s="143" t="s">
        <v>158</v>
      </c>
      <c r="D115" s="142" t="s">
        <v>177</v>
      </c>
      <c r="E115" s="160" t="s">
        <v>8022</v>
      </c>
      <c r="F115" s="156" t="s">
        <v>7838</v>
      </c>
      <c r="G115" s="157">
        <v>8199</v>
      </c>
      <c r="H115" s="142"/>
      <c r="I115" s="158">
        <v>2174717</v>
      </c>
      <c r="J115" s="157" t="s">
        <v>7989</v>
      </c>
    </row>
    <row r="116" spans="1:10">
      <c r="A116" s="159" t="s">
        <v>8023</v>
      </c>
      <c r="B116" s="159" t="s">
        <v>8023</v>
      </c>
      <c r="C116" s="143" t="s">
        <v>158</v>
      </c>
      <c r="D116" s="142" t="s">
        <v>177</v>
      </c>
      <c r="E116" s="160" t="s">
        <v>8024</v>
      </c>
      <c r="F116" s="156" t="s">
        <v>7838</v>
      </c>
      <c r="G116" s="157">
        <v>8199</v>
      </c>
      <c r="H116" s="142"/>
      <c r="I116" s="158">
        <v>2174717</v>
      </c>
      <c r="J116" s="157" t="s">
        <v>7989</v>
      </c>
    </row>
    <row r="117" spans="1:10">
      <c r="A117" s="159" t="s">
        <v>8025</v>
      </c>
      <c r="B117" s="159" t="s">
        <v>8025</v>
      </c>
      <c r="C117" s="143" t="s">
        <v>158</v>
      </c>
      <c r="D117" s="142" t="s">
        <v>177</v>
      </c>
      <c r="E117" s="160" t="s">
        <v>8026</v>
      </c>
      <c r="F117" s="156" t="s">
        <v>7838</v>
      </c>
      <c r="G117" s="157">
        <v>8199</v>
      </c>
      <c r="H117" s="142"/>
      <c r="I117" s="158">
        <v>2174717</v>
      </c>
      <c r="J117" s="157" t="s">
        <v>7989</v>
      </c>
    </row>
    <row r="118" spans="1:10">
      <c r="A118" s="159" t="s">
        <v>8027</v>
      </c>
      <c r="B118" s="159" t="s">
        <v>8027</v>
      </c>
      <c r="C118" s="143" t="s">
        <v>158</v>
      </c>
      <c r="D118" s="142" t="s">
        <v>177</v>
      </c>
      <c r="E118" s="160" t="s">
        <v>8028</v>
      </c>
      <c r="F118" s="156" t="s">
        <v>7942</v>
      </c>
      <c r="G118" s="157">
        <v>8199</v>
      </c>
      <c r="H118" s="142"/>
      <c r="I118" s="158">
        <v>5118489</v>
      </c>
      <c r="J118" s="157" t="s">
        <v>7989</v>
      </c>
    </row>
    <row r="119" spans="1:10">
      <c r="A119" s="159" t="s">
        <v>8029</v>
      </c>
      <c r="B119" s="159" t="s">
        <v>8029</v>
      </c>
      <c r="C119" s="143" t="s">
        <v>158</v>
      </c>
      <c r="D119" s="142" t="s">
        <v>177</v>
      </c>
      <c r="E119" s="160" t="s">
        <v>8030</v>
      </c>
      <c r="F119" s="156" t="s">
        <v>7838</v>
      </c>
      <c r="G119" s="157">
        <v>8199</v>
      </c>
      <c r="H119" s="142"/>
      <c r="I119" s="158">
        <v>5118489</v>
      </c>
      <c r="J119" s="157" t="s">
        <v>8031</v>
      </c>
    </row>
    <row r="120" spans="1:10">
      <c r="A120" s="159" t="s">
        <v>8032</v>
      </c>
      <c r="B120" s="159" t="s">
        <v>8032</v>
      </c>
      <c r="C120" s="143" t="s">
        <v>158</v>
      </c>
      <c r="D120" s="142" t="s">
        <v>177</v>
      </c>
      <c r="E120" s="160" t="s">
        <v>8033</v>
      </c>
      <c r="F120" s="156" t="s">
        <v>7838</v>
      </c>
      <c r="G120" s="157">
        <v>8199</v>
      </c>
      <c r="H120" s="142"/>
      <c r="I120" s="158">
        <v>2174717</v>
      </c>
      <c r="J120" s="157" t="s">
        <v>8031</v>
      </c>
    </row>
    <row r="121" spans="1:10">
      <c r="A121" s="159" t="s">
        <v>8034</v>
      </c>
      <c r="B121" s="159" t="s">
        <v>8034</v>
      </c>
      <c r="C121" s="143" t="s">
        <v>158</v>
      </c>
      <c r="D121" s="142" t="s">
        <v>177</v>
      </c>
      <c r="E121" s="160" t="s">
        <v>8035</v>
      </c>
      <c r="F121" s="156" t="s">
        <v>7838</v>
      </c>
      <c r="G121" s="157">
        <v>8199</v>
      </c>
      <c r="H121" s="142"/>
      <c r="I121" s="158">
        <v>2174717</v>
      </c>
      <c r="J121" s="157" t="s">
        <v>8031</v>
      </c>
    </row>
    <row r="122" spans="1:10">
      <c r="A122" s="159" t="s">
        <v>8036</v>
      </c>
      <c r="B122" s="159" t="s">
        <v>8036</v>
      </c>
      <c r="C122" s="143" t="s">
        <v>158</v>
      </c>
      <c r="D122" s="142" t="s">
        <v>177</v>
      </c>
      <c r="E122" s="160" t="s">
        <v>8037</v>
      </c>
      <c r="F122" s="156" t="s">
        <v>7809</v>
      </c>
      <c r="G122" s="157">
        <v>8199</v>
      </c>
      <c r="H122" s="142"/>
      <c r="I122" s="158">
        <v>2174717</v>
      </c>
      <c r="J122" s="157" t="s">
        <v>8038</v>
      </c>
    </row>
    <row r="123" spans="1:10">
      <c r="A123" s="159" t="s">
        <v>8039</v>
      </c>
      <c r="B123" s="159" t="s">
        <v>8039</v>
      </c>
      <c r="C123" s="143" t="s">
        <v>158</v>
      </c>
      <c r="D123" s="142" t="s">
        <v>177</v>
      </c>
      <c r="E123" s="160" t="s">
        <v>8040</v>
      </c>
      <c r="F123" s="156" t="s">
        <v>7838</v>
      </c>
      <c r="G123" s="157">
        <v>8199</v>
      </c>
      <c r="H123" s="142"/>
      <c r="I123" s="158">
        <v>5118489</v>
      </c>
      <c r="J123" s="157" t="s">
        <v>8041</v>
      </c>
    </row>
    <row r="124" spans="1:10">
      <c r="A124" s="159" t="s">
        <v>8042</v>
      </c>
      <c r="B124" s="159" t="s">
        <v>8042</v>
      </c>
      <c r="C124" s="143" t="s">
        <v>158</v>
      </c>
      <c r="D124" s="142" t="s">
        <v>182</v>
      </c>
      <c r="E124" s="160" t="s">
        <v>8043</v>
      </c>
      <c r="F124" s="156"/>
      <c r="G124" s="157">
        <v>8199</v>
      </c>
      <c r="H124" s="142"/>
      <c r="I124" s="158">
        <v>2174717</v>
      </c>
      <c r="J124" s="157" t="s">
        <v>8044</v>
      </c>
    </row>
    <row r="125" spans="1:10">
      <c r="A125" s="162" t="s">
        <v>8045</v>
      </c>
      <c r="B125" s="162" t="s">
        <v>8045</v>
      </c>
      <c r="C125" s="143" t="s">
        <v>158</v>
      </c>
      <c r="D125" s="142" t="s">
        <v>177</v>
      </c>
      <c r="E125" s="163" t="s">
        <v>8046</v>
      </c>
      <c r="F125" s="156" t="s">
        <v>7838</v>
      </c>
      <c r="G125" s="157">
        <v>8199</v>
      </c>
      <c r="H125" s="142"/>
      <c r="I125" s="158">
        <v>2174717</v>
      </c>
      <c r="J125" s="157" t="s">
        <v>8047</v>
      </c>
    </row>
    <row r="126" spans="1:10">
      <c r="A126" s="159" t="s">
        <v>8048</v>
      </c>
      <c r="B126" s="159" t="s">
        <v>8048</v>
      </c>
      <c r="C126" s="143" t="s">
        <v>158</v>
      </c>
      <c r="D126" s="142" t="s">
        <v>182</v>
      </c>
      <c r="E126" s="160" t="s">
        <v>8049</v>
      </c>
      <c r="F126" s="156"/>
      <c r="G126" s="157">
        <v>8199</v>
      </c>
      <c r="H126" s="142"/>
      <c r="I126" s="158">
        <v>2174717</v>
      </c>
      <c r="J126" s="157" t="s">
        <v>8050</v>
      </c>
    </row>
    <row r="127" spans="1:10">
      <c r="A127" s="159" t="s">
        <v>8051</v>
      </c>
      <c r="B127" s="159" t="s">
        <v>8051</v>
      </c>
      <c r="C127" s="143" t="s">
        <v>158</v>
      </c>
      <c r="D127" s="142" t="s">
        <v>177</v>
      </c>
      <c r="E127" s="160" t="s">
        <v>8052</v>
      </c>
      <c r="F127" s="156" t="s">
        <v>7838</v>
      </c>
      <c r="G127" s="157">
        <v>8199</v>
      </c>
      <c r="H127" s="142"/>
      <c r="I127" s="158">
        <v>2174717</v>
      </c>
      <c r="J127" s="157" t="s">
        <v>8053</v>
      </c>
    </row>
    <row r="128" spans="1:10">
      <c r="A128" s="159" t="s">
        <v>8054</v>
      </c>
      <c r="B128" s="159" t="s">
        <v>8054</v>
      </c>
      <c r="C128" s="143" t="s">
        <v>158</v>
      </c>
      <c r="D128" s="142" t="s">
        <v>182</v>
      </c>
      <c r="E128" s="160" t="s">
        <v>8055</v>
      </c>
      <c r="F128" s="156"/>
      <c r="G128" s="157">
        <v>8199</v>
      </c>
      <c r="H128" s="142"/>
      <c r="I128" s="158">
        <v>2174717</v>
      </c>
      <c r="J128" s="157" t="s">
        <v>8053</v>
      </c>
    </row>
    <row r="129" spans="1:10">
      <c r="A129" s="159" t="s">
        <v>8056</v>
      </c>
      <c r="B129" s="159" t="s">
        <v>8056</v>
      </c>
      <c r="C129" s="143" t="s">
        <v>158</v>
      </c>
      <c r="D129" s="142" t="s">
        <v>177</v>
      </c>
      <c r="E129" s="160" t="s">
        <v>8057</v>
      </c>
      <c r="F129" s="156" t="s">
        <v>8058</v>
      </c>
      <c r="G129" s="157">
        <v>8199</v>
      </c>
      <c r="H129" s="142"/>
      <c r="I129" s="158">
        <v>5118489</v>
      </c>
      <c r="J129" s="157" t="s">
        <v>8059</v>
      </c>
    </row>
    <row r="130" spans="1:10">
      <c r="A130" s="159" t="s">
        <v>8060</v>
      </c>
      <c r="B130" s="159" t="s">
        <v>8060</v>
      </c>
      <c r="C130" s="143" t="s">
        <v>158</v>
      </c>
      <c r="D130" s="142" t="s">
        <v>177</v>
      </c>
      <c r="E130" s="160" t="s">
        <v>8061</v>
      </c>
      <c r="F130" s="156" t="s">
        <v>7838</v>
      </c>
      <c r="G130" s="157">
        <v>8199</v>
      </c>
      <c r="H130" s="142"/>
      <c r="I130" s="158">
        <v>2174717</v>
      </c>
      <c r="J130" s="157" t="s">
        <v>8062</v>
      </c>
    </row>
    <row r="131" spans="1:10">
      <c r="A131" s="159" t="s">
        <v>8063</v>
      </c>
      <c r="B131" s="159" t="s">
        <v>8063</v>
      </c>
      <c r="C131" s="143" t="s">
        <v>158</v>
      </c>
      <c r="D131" s="142" t="s">
        <v>159</v>
      </c>
      <c r="E131" s="160" t="s">
        <v>8064</v>
      </c>
      <c r="F131" s="156"/>
      <c r="G131" s="157">
        <v>8199</v>
      </c>
      <c r="H131" s="142"/>
      <c r="I131" s="158">
        <v>2174717</v>
      </c>
      <c r="J131" s="157" t="s">
        <v>8062</v>
      </c>
    </row>
    <row r="132" spans="1:10">
      <c r="A132" s="159" t="s">
        <v>8065</v>
      </c>
      <c r="B132" s="159" t="s">
        <v>8065</v>
      </c>
      <c r="C132" s="143" t="s">
        <v>158</v>
      </c>
      <c r="D132" s="142" t="s">
        <v>177</v>
      </c>
      <c r="E132" s="160" t="s">
        <v>8066</v>
      </c>
      <c r="F132" s="156" t="s">
        <v>7809</v>
      </c>
      <c r="G132" s="157">
        <v>8199</v>
      </c>
      <c r="H132" s="142"/>
      <c r="I132" s="158">
        <v>2174717</v>
      </c>
      <c r="J132" s="157" t="s">
        <v>8067</v>
      </c>
    </row>
    <row r="133" spans="1:10">
      <c r="A133" s="159" t="s">
        <v>8068</v>
      </c>
      <c r="B133" s="159" t="s">
        <v>8068</v>
      </c>
      <c r="C133" s="143" t="s">
        <v>158</v>
      </c>
      <c r="D133" s="142" t="s">
        <v>177</v>
      </c>
      <c r="E133" s="160" t="s">
        <v>8069</v>
      </c>
      <c r="F133" s="156" t="s">
        <v>7809</v>
      </c>
      <c r="G133" s="157">
        <v>8199</v>
      </c>
      <c r="H133" s="142"/>
      <c r="I133" s="158">
        <v>5118489</v>
      </c>
      <c r="J133" s="157" t="s">
        <v>8070</v>
      </c>
    </row>
    <row r="134" spans="1:10">
      <c r="A134" s="159" t="s">
        <v>8071</v>
      </c>
      <c r="B134" s="159" t="s">
        <v>8071</v>
      </c>
      <c r="C134" s="143" t="s">
        <v>158</v>
      </c>
      <c r="D134" s="142" t="s">
        <v>7770</v>
      </c>
      <c r="E134" s="160" t="s">
        <v>8072</v>
      </c>
      <c r="F134" s="156"/>
      <c r="G134" s="157">
        <v>8199</v>
      </c>
      <c r="H134" s="142"/>
      <c r="I134" s="158">
        <v>2174717</v>
      </c>
      <c r="J134" s="157" t="s">
        <v>8073</v>
      </c>
    </row>
    <row r="135" spans="1:10">
      <c r="A135" s="159" t="s">
        <v>8074</v>
      </c>
      <c r="B135" s="159" t="s">
        <v>8074</v>
      </c>
      <c r="C135" s="143" t="s">
        <v>158</v>
      </c>
      <c r="D135" s="142" t="s">
        <v>182</v>
      </c>
      <c r="E135" s="160" t="s">
        <v>8075</v>
      </c>
      <c r="F135" s="156"/>
      <c r="G135" s="157">
        <v>8199</v>
      </c>
      <c r="H135" s="142"/>
      <c r="I135" s="158">
        <v>2174717</v>
      </c>
      <c r="J135" s="157" t="s">
        <v>8073</v>
      </c>
    </row>
    <row r="136" spans="1:10">
      <c r="A136" s="159" t="s">
        <v>8076</v>
      </c>
      <c r="B136" s="159" t="s">
        <v>8076</v>
      </c>
      <c r="C136" s="143" t="s">
        <v>158</v>
      </c>
      <c r="D136" s="142" t="s">
        <v>177</v>
      </c>
      <c r="E136" s="160" t="s">
        <v>8077</v>
      </c>
      <c r="F136" s="156" t="s">
        <v>7809</v>
      </c>
      <c r="G136" s="157">
        <v>8199</v>
      </c>
      <c r="H136" s="142"/>
      <c r="I136" s="158">
        <v>2174717</v>
      </c>
      <c r="J136" s="157" t="s">
        <v>8078</v>
      </c>
    </row>
    <row r="137" spans="1:10">
      <c r="A137" s="159" t="s">
        <v>8079</v>
      </c>
      <c r="B137" s="159" t="s">
        <v>8079</v>
      </c>
      <c r="C137" s="143" t="s">
        <v>158</v>
      </c>
      <c r="D137" s="142" t="s">
        <v>183</v>
      </c>
      <c r="E137" s="160" t="s">
        <v>8080</v>
      </c>
      <c r="F137" s="156"/>
      <c r="G137" s="157">
        <v>8199</v>
      </c>
      <c r="H137" s="142"/>
      <c r="I137" s="158">
        <v>2174717</v>
      </c>
      <c r="J137" s="157" t="s">
        <v>8081</v>
      </c>
    </row>
    <row r="138" spans="1:10">
      <c r="A138" s="159" t="s">
        <v>8082</v>
      </c>
      <c r="B138" s="159" t="s">
        <v>8082</v>
      </c>
      <c r="C138" s="143" t="s">
        <v>158</v>
      </c>
      <c r="D138" s="142" t="s">
        <v>177</v>
      </c>
      <c r="E138" s="160" t="s">
        <v>8083</v>
      </c>
      <c r="F138" s="156" t="s">
        <v>7838</v>
      </c>
      <c r="G138" s="157">
        <v>8199</v>
      </c>
      <c r="H138" s="142"/>
      <c r="I138" s="158">
        <v>5118489</v>
      </c>
      <c r="J138" s="157" t="s">
        <v>8084</v>
      </c>
    </row>
    <row r="139" spans="1:10">
      <c r="A139" s="159" t="s">
        <v>8085</v>
      </c>
      <c r="B139" s="159" t="s">
        <v>8085</v>
      </c>
      <c r="C139" s="143" t="s">
        <v>158</v>
      </c>
      <c r="D139" s="142" t="s">
        <v>177</v>
      </c>
      <c r="E139" s="160" t="s">
        <v>422</v>
      </c>
      <c r="F139" s="156" t="s">
        <v>7809</v>
      </c>
      <c r="G139" s="157">
        <v>8199</v>
      </c>
      <c r="H139" s="142"/>
      <c r="I139" s="158">
        <v>2174717</v>
      </c>
      <c r="J139" s="157" t="s">
        <v>8086</v>
      </c>
    </row>
    <row r="140" spans="1:10">
      <c r="A140" s="159" t="s">
        <v>8087</v>
      </c>
      <c r="B140" s="159" t="s">
        <v>8087</v>
      </c>
      <c r="C140" s="143" t="s">
        <v>158</v>
      </c>
      <c r="D140" s="142" t="s">
        <v>177</v>
      </c>
      <c r="E140" s="164" t="s">
        <v>8088</v>
      </c>
      <c r="F140" s="156" t="s">
        <v>7809</v>
      </c>
      <c r="G140" s="157">
        <v>8199</v>
      </c>
      <c r="H140" s="142"/>
      <c r="I140" s="158">
        <v>2425507</v>
      </c>
      <c r="J140" s="157" t="s">
        <v>8089</v>
      </c>
    </row>
    <row r="141" spans="1:10">
      <c r="A141" s="159" t="s">
        <v>8090</v>
      </c>
      <c r="B141" s="159" t="s">
        <v>8090</v>
      </c>
      <c r="C141" s="143" t="s">
        <v>158</v>
      </c>
      <c r="D141" s="142" t="s">
        <v>177</v>
      </c>
      <c r="E141" s="164" t="s">
        <v>8091</v>
      </c>
      <c r="F141" s="156" t="s">
        <v>7838</v>
      </c>
      <c r="G141" s="157">
        <v>8199</v>
      </c>
      <c r="H141" s="142"/>
      <c r="I141" s="158">
        <v>2425507</v>
      </c>
      <c r="J141" s="157" t="s">
        <v>8092</v>
      </c>
    </row>
    <row r="142" spans="1:10">
      <c r="A142" s="159" t="s">
        <v>8093</v>
      </c>
      <c r="B142" s="159" t="s">
        <v>8093</v>
      </c>
      <c r="C142" s="143" t="s">
        <v>158</v>
      </c>
      <c r="D142" s="142" t="s">
        <v>177</v>
      </c>
      <c r="E142" s="164" t="s">
        <v>8094</v>
      </c>
      <c r="F142" s="156" t="s">
        <v>7838</v>
      </c>
      <c r="G142" s="157">
        <v>8199</v>
      </c>
      <c r="H142" s="142"/>
      <c r="I142" s="158">
        <v>2425507</v>
      </c>
      <c r="J142" s="157" t="s">
        <v>8092</v>
      </c>
    </row>
    <row r="143" spans="1:10">
      <c r="A143" s="159" t="s">
        <v>8095</v>
      </c>
      <c r="B143" s="159" t="s">
        <v>8095</v>
      </c>
      <c r="C143" s="143" t="s">
        <v>158</v>
      </c>
      <c r="D143" s="142" t="s">
        <v>177</v>
      </c>
      <c r="E143" s="164" t="s">
        <v>8096</v>
      </c>
      <c r="F143" s="156" t="s">
        <v>7838</v>
      </c>
      <c r="G143" s="157">
        <v>8199</v>
      </c>
      <c r="H143" s="142"/>
      <c r="I143" s="158">
        <v>2425507</v>
      </c>
      <c r="J143" s="157" t="s">
        <v>8092</v>
      </c>
    </row>
    <row r="144" spans="1:10">
      <c r="A144" s="159" t="s">
        <v>8097</v>
      </c>
      <c r="B144" s="159" t="s">
        <v>8097</v>
      </c>
      <c r="C144" s="143" t="s">
        <v>158</v>
      </c>
      <c r="D144" s="142" t="s">
        <v>177</v>
      </c>
      <c r="E144" s="160" t="s">
        <v>8098</v>
      </c>
      <c r="F144" s="156" t="s">
        <v>7809</v>
      </c>
      <c r="G144" s="157">
        <v>8199</v>
      </c>
      <c r="H144" s="142"/>
      <c r="I144" s="158">
        <v>2425507</v>
      </c>
      <c r="J144" s="157" t="s">
        <v>8092</v>
      </c>
    </row>
    <row r="145" spans="1:10">
      <c r="A145" s="159" t="s">
        <v>8099</v>
      </c>
      <c r="B145" s="159" t="s">
        <v>8099</v>
      </c>
      <c r="C145" s="143" t="s">
        <v>158</v>
      </c>
      <c r="D145" s="142" t="s">
        <v>177</v>
      </c>
      <c r="E145" s="165" t="s">
        <v>8100</v>
      </c>
      <c r="F145" s="156" t="s">
        <v>7809</v>
      </c>
      <c r="G145" s="157">
        <v>8199</v>
      </c>
      <c r="H145" s="142"/>
      <c r="I145" s="158">
        <v>2425507</v>
      </c>
      <c r="J145" s="157" t="s">
        <v>8092</v>
      </c>
    </row>
    <row r="146" spans="1:10">
      <c r="A146" s="159" t="s">
        <v>8101</v>
      </c>
      <c r="B146" s="159" t="s">
        <v>8101</v>
      </c>
      <c r="C146" s="143" t="s">
        <v>158</v>
      </c>
      <c r="D146" s="142" t="s">
        <v>177</v>
      </c>
      <c r="E146" s="165" t="s">
        <v>8102</v>
      </c>
      <c r="F146" s="156" t="s">
        <v>7822</v>
      </c>
      <c r="G146" s="157">
        <v>8199</v>
      </c>
      <c r="H146" s="142"/>
      <c r="I146" s="158">
        <v>2425507</v>
      </c>
      <c r="J146" s="157" t="s">
        <v>8092</v>
      </c>
    </row>
    <row r="147" spans="1:10">
      <c r="A147" s="159" t="s">
        <v>8103</v>
      </c>
      <c r="B147" s="159" t="s">
        <v>8103</v>
      </c>
      <c r="C147" s="143" t="s">
        <v>158</v>
      </c>
      <c r="D147" s="142" t="s">
        <v>183</v>
      </c>
      <c r="E147" s="160" t="s">
        <v>8104</v>
      </c>
      <c r="F147" s="156"/>
      <c r="G147" s="157">
        <v>8199</v>
      </c>
      <c r="H147" s="142"/>
      <c r="I147" s="158">
        <v>2174717</v>
      </c>
      <c r="J147" s="157" t="s">
        <v>8105</v>
      </c>
    </row>
    <row r="148" spans="1:10">
      <c r="A148" s="159" t="s">
        <v>8106</v>
      </c>
      <c r="B148" s="159" t="s">
        <v>8106</v>
      </c>
      <c r="C148" s="143" t="s">
        <v>158</v>
      </c>
      <c r="D148" s="142" t="s">
        <v>183</v>
      </c>
      <c r="E148" s="160" t="s">
        <v>8107</v>
      </c>
      <c r="F148" s="156"/>
      <c r="G148" s="157">
        <v>8199</v>
      </c>
      <c r="H148" s="142"/>
      <c r="I148" s="158">
        <v>2425507</v>
      </c>
      <c r="J148" s="157" t="s">
        <v>8108</v>
      </c>
    </row>
    <row r="149" spans="1:10">
      <c r="A149" s="159" t="s">
        <v>8109</v>
      </c>
      <c r="B149" s="159" t="s">
        <v>8109</v>
      </c>
      <c r="C149" s="143" t="s">
        <v>158</v>
      </c>
      <c r="D149" s="142" t="s">
        <v>183</v>
      </c>
      <c r="E149" s="160" t="s">
        <v>8110</v>
      </c>
      <c r="F149" s="142"/>
      <c r="G149" s="157">
        <v>8199</v>
      </c>
      <c r="H149" s="142"/>
      <c r="I149" s="158">
        <v>2425507</v>
      </c>
      <c r="J149" s="157" t="s">
        <v>8108</v>
      </c>
    </row>
    <row r="150" spans="1:10">
      <c r="A150" s="159" t="s">
        <v>8111</v>
      </c>
      <c r="B150" s="159" t="s">
        <v>8111</v>
      </c>
      <c r="C150" s="143" t="s">
        <v>158</v>
      </c>
      <c r="D150" s="142" t="s">
        <v>177</v>
      </c>
      <c r="E150" s="164" t="s">
        <v>8112</v>
      </c>
      <c r="F150" s="156" t="s">
        <v>7838</v>
      </c>
      <c r="G150" s="157">
        <v>8199</v>
      </c>
      <c r="H150" s="142"/>
      <c r="I150" s="158">
        <v>2425507</v>
      </c>
      <c r="J150" s="157" t="s">
        <v>8113</v>
      </c>
    </row>
    <row r="151" spans="1:10">
      <c r="A151" s="159" t="s">
        <v>8114</v>
      </c>
      <c r="B151" s="159" t="s">
        <v>8114</v>
      </c>
      <c r="C151" s="143" t="s">
        <v>158</v>
      </c>
      <c r="D151" s="142" t="s">
        <v>177</v>
      </c>
      <c r="E151" s="160" t="s">
        <v>8115</v>
      </c>
      <c r="F151" s="156" t="s">
        <v>7838</v>
      </c>
      <c r="G151" s="157">
        <v>8199</v>
      </c>
      <c r="H151" s="142"/>
      <c r="I151" s="158">
        <v>2425507</v>
      </c>
      <c r="J151" s="157" t="s">
        <v>8113</v>
      </c>
    </row>
    <row r="152" spans="1:10">
      <c r="A152" s="159" t="s">
        <v>8116</v>
      </c>
      <c r="B152" s="159" t="s">
        <v>8116</v>
      </c>
      <c r="C152" s="143" t="s">
        <v>158</v>
      </c>
      <c r="D152" s="142" t="s">
        <v>8117</v>
      </c>
      <c r="E152" s="160" t="s">
        <v>8118</v>
      </c>
      <c r="F152" s="156"/>
      <c r="G152" s="157">
        <v>8199</v>
      </c>
      <c r="H152" s="142"/>
      <c r="I152" s="158">
        <v>2174717</v>
      </c>
      <c r="J152" s="157" t="s">
        <v>8113</v>
      </c>
    </row>
    <row r="153" spans="1:10">
      <c r="A153" s="159" t="s">
        <v>8978</v>
      </c>
      <c r="B153" s="159" t="s">
        <v>8119</v>
      </c>
      <c r="C153" s="143" t="s">
        <v>158</v>
      </c>
      <c r="D153" s="142" t="s">
        <v>177</v>
      </c>
      <c r="E153" s="160" t="s">
        <v>8120</v>
      </c>
      <c r="F153" s="156" t="s">
        <v>7865</v>
      </c>
      <c r="G153" s="157">
        <v>8199</v>
      </c>
      <c r="H153" s="142"/>
      <c r="I153" s="158">
        <v>2174717</v>
      </c>
      <c r="J153" s="157" t="s">
        <v>8121</v>
      </c>
    </row>
    <row r="154" spans="1:10">
      <c r="A154" s="159" t="s">
        <v>8122</v>
      </c>
      <c r="B154" s="159" t="s">
        <v>8122</v>
      </c>
      <c r="C154" s="143" t="s">
        <v>158</v>
      </c>
      <c r="D154" s="142" t="s">
        <v>177</v>
      </c>
      <c r="E154" s="160" t="s">
        <v>8123</v>
      </c>
      <c r="F154" s="156" t="s">
        <v>7809</v>
      </c>
      <c r="G154" s="157">
        <v>8199</v>
      </c>
      <c r="H154" s="142"/>
      <c r="I154" s="158">
        <v>2174717</v>
      </c>
      <c r="J154" s="157" t="s">
        <v>8124</v>
      </c>
    </row>
    <row r="155" spans="1:10">
      <c r="A155" s="159" t="s">
        <v>8125</v>
      </c>
      <c r="B155" s="159" t="s">
        <v>8125</v>
      </c>
      <c r="C155" s="143" t="s">
        <v>158</v>
      </c>
      <c r="D155" s="142" t="s">
        <v>7770</v>
      </c>
      <c r="E155" s="160" t="s">
        <v>8126</v>
      </c>
      <c r="F155" s="156"/>
      <c r="G155" s="157">
        <v>8199</v>
      </c>
      <c r="H155" s="142"/>
      <c r="I155" s="158">
        <v>2425507</v>
      </c>
      <c r="J155" s="157" t="s">
        <v>8127</v>
      </c>
    </row>
    <row r="156" spans="1:10">
      <c r="A156" s="160" t="s">
        <v>8128</v>
      </c>
      <c r="B156" s="160" t="s">
        <v>8128</v>
      </c>
      <c r="C156" s="143" t="s">
        <v>158</v>
      </c>
      <c r="D156" s="142" t="s">
        <v>177</v>
      </c>
      <c r="E156" s="160" t="s">
        <v>8129</v>
      </c>
      <c r="F156" s="156" t="s">
        <v>7838</v>
      </c>
      <c r="G156" s="157">
        <v>8199</v>
      </c>
      <c r="H156" s="142"/>
      <c r="I156" s="158">
        <v>5118489</v>
      </c>
      <c r="J156" s="157" t="s">
        <v>8130</v>
      </c>
    </row>
    <row r="157" spans="1:10">
      <c r="A157" s="159" t="s">
        <v>8131</v>
      </c>
      <c r="B157" s="159" t="s">
        <v>8131</v>
      </c>
      <c r="C157" s="143" t="s">
        <v>158</v>
      </c>
      <c r="D157" s="142" t="s">
        <v>177</v>
      </c>
      <c r="E157" s="160" t="s">
        <v>8132</v>
      </c>
      <c r="F157" s="156" t="s">
        <v>7838</v>
      </c>
      <c r="G157" s="157">
        <v>8199</v>
      </c>
      <c r="H157" s="142"/>
      <c r="I157" s="158">
        <v>5118489</v>
      </c>
      <c r="J157" s="157" t="s">
        <v>8133</v>
      </c>
    </row>
    <row r="158" spans="1:10">
      <c r="A158" s="159" t="s">
        <v>8134</v>
      </c>
      <c r="B158" s="159" t="s">
        <v>8134</v>
      </c>
      <c r="C158" s="143" t="s">
        <v>158</v>
      </c>
      <c r="D158" s="142" t="s">
        <v>177</v>
      </c>
      <c r="E158" s="160" t="s">
        <v>8135</v>
      </c>
      <c r="F158" s="156" t="s">
        <v>7838</v>
      </c>
      <c r="G158" s="157">
        <v>8199</v>
      </c>
      <c r="H158" s="142"/>
      <c r="I158" s="158">
        <v>2174717</v>
      </c>
      <c r="J158" s="157" t="s">
        <v>8136</v>
      </c>
    </row>
    <row r="159" spans="1:10">
      <c r="A159" s="166" t="s">
        <v>8137</v>
      </c>
      <c r="B159" s="166" t="s">
        <v>8137</v>
      </c>
      <c r="C159" s="143" t="s">
        <v>158</v>
      </c>
      <c r="D159" s="142" t="s">
        <v>177</v>
      </c>
      <c r="E159" s="167" t="s">
        <v>8138</v>
      </c>
      <c r="F159" s="156" t="s">
        <v>7838</v>
      </c>
      <c r="G159" s="157">
        <v>8199</v>
      </c>
      <c r="H159" s="142"/>
      <c r="I159" s="158">
        <v>5118489</v>
      </c>
      <c r="J159" s="157" t="s">
        <v>8139</v>
      </c>
    </row>
    <row r="160" spans="1:10">
      <c r="A160" s="166" t="s">
        <v>8140</v>
      </c>
      <c r="B160" s="166" t="s">
        <v>8140</v>
      </c>
      <c r="C160" s="143" t="s">
        <v>158</v>
      </c>
      <c r="D160" s="142" t="s">
        <v>177</v>
      </c>
      <c r="E160" s="167" t="s">
        <v>8141</v>
      </c>
      <c r="F160" s="156" t="s">
        <v>7809</v>
      </c>
      <c r="G160" s="157">
        <v>8199</v>
      </c>
      <c r="H160" s="142"/>
      <c r="I160" s="158">
        <v>2425507</v>
      </c>
      <c r="J160" s="157" t="s">
        <v>8139</v>
      </c>
    </row>
    <row r="161" spans="1:10">
      <c r="A161" s="166" t="s">
        <v>8142</v>
      </c>
      <c r="B161" s="166" t="s">
        <v>8142</v>
      </c>
      <c r="C161" s="143" t="s">
        <v>158</v>
      </c>
      <c r="D161" s="142" t="s">
        <v>177</v>
      </c>
      <c r="E161" s="167" t="s">
        <v>8143</v>
      </c>
      <c r="F161" s="156" t="s">
        <v>7838</v>
      </c>
      <c r="G161" s="157">
        <v>8199</v>
      </c>
      <c r="H161" s="142"/>
      <c r="I161" s="158">
        <v>2425507</v>
      </c>
      <c r="J161" s="157" t="s">
        <v>8139</v>
      </c>
    </row>
    <row r="162" spans="1:10">
      <c r="A162" s="166" t="s">
        <v>8144</v>
      </c>
      <c r="B162" s="166" t="s">
        <v>8144</v>
      </c>
      <c r="C162" s="143" t="s">
        <v>158</v>
      </c>
      <c r="D162" s="142" t="s">
        <v>177</v>
      </c>
      <c r="E162" s="167" t="s">
        <v>8145</v>
      </c>
      <c r="F162" s="156" t="s">
        <v>7838</v>
      </c>
      <c r="G162" s="157">
        <v>8199</v>
      </c>
      <c r="H162" s="142"/>
      <c r="I162" s="158">
        <v>2425507</v>
      </c>
      <c r="J162" s="157" t="s">
        <v>8139</v>
      </c>
    </row>
    <row r="163" spans="1:10">
      <c r="A163" s="166" t="s">
        <v>8146</v>
      </c>
      <c r="B163" s="166" t="s">
        <v>8146</v>
      </c>
      <c r="C163" s="143" t="s">
        <v>158</v>
      </c>
      <c r="D163" s="142" t="s">
        <v>177</v>
      </c>
      <c r="E163" s="167" t="s">
        <v>8147</v>
      </c>
      <c r="F163" s="156" t="s">
        <v>7838</v>
      </c>
      <c r="G163" s="157">
        <v>8199</v>
      </c>
      <c r="H163" s="142"/>
      <c r="I163" s="158">
        <v>2425507</v>
      </c>
      <c r="J163" s="157" t="s">
        <v>8139</v>
      </c>
    </row>
    <row r="164" spans="1:10">
      <c r="A164" s="166" t="s">
        <v>8148</v>
      </c>
      <c r="B164" s="166" t="s">
        <v>8148</v>
      </c>
      <c r="C164" s="143" t="s">
        <v>158</v>
      </c>
      <c r="D164" s="142" t="s">
        <v>177</v>
      </c>
      <c r="E164" s="161" t="s">
        <v>8149</v>
      </c>
      <c r="F164" s="156" t="s">
        <v>7809</v>
      </c>
      <c r="G164" s="157">
        <v>8199</v>
      </c>
      <c r="H164" s="142"/>
      <c r="I164" s="158">
        <v>2425507</v>
      </c>
      <c r="J164" s="157" t="s">
        <v>8139</v>
      </c>
    </row>
    <row r="165" spans="1:10">
      <c r="A165" s="166" t="s">
        <v>8150</v>
      </c>
      <c r="B165" s="166" t="s">
        <v>8150</v>
      </c>
      <c r="C165" s="143" t="s">
        <v>158</v>
      </c>
      <c r="D165" s="142" t="s">
        <v>177</v>
      </c>
      <c r="E165" s="168" t="s">
        <v>8151</v>
      </c>
      <c r="F165" s="156" t="s">
        <v>7809</v>
      </c>
      <c r="G165" s="157">
        <v>8199</v>
      </c>
      <c r="H165" s="142"/>
      <c r="I165" s="158">
        <v>2425507</v>
      </c>
      <c r="J165" s="157" t="s">
        <v>8139</v>
      </c>
    </row>
    <row r="166" spans="1:10">
      <c r="A166" s="166" t="s">
        <v>8152</v>
      </c>
      <c r="B166" s="166" t="s">
        <v>8152</v>
      </c>
      <c r="C166" s="143" t="s">
        <v>158</v>
      </c>
      <c r="D166" s="142" t="s">
        <v>177</v>
      </c>
      <c r="E166" s="168" t="s">
        <v>8153</v>
      </c>
      <c r="F166" s="156" t="s">
        <v>7822</v>
      </c>
      <c r="G166" s="157">
        <v>8199</v>
      </c>
      <c r="H166" s="142"/>
      <c r="I166" s="158">
        <v>2425507</v>
      </c>
      <c r="J166" s="157" t="s">
        <v>8139</v>
      </c>
    </row>
    <row r="167" spans="1:10">
      <c r="A167" s="166" t="s">
        <v>8154</v>
      </c>
      <c r="B167" s="166" t="s">
        <v>8154</v>
      </c>
      <c r="C167" s="143" t="s">
        <v>158</v>
      </c>
      <c r="D167" s="142" t="s">
        <v>177</v>
      </c>
      <c r="E167" s="161" t="s">
        <v>8155</v>
      </c>
      <c r="F167" s="156" t="s">
        <v>7838</v>
      </c>
      <c r="G167" s="157">
        <v>8199</v>
      </c>
      <c r="H167" s="142"/>
      <c r="I167" s="158">
        <v>2174717</v>
      </c>
      <c r="J167" s="157" t="s">
        <v>8156</v>
      </c>
    </row>
    <row r="168" spans="1:10">
      <c r="A168" s="166" t="s">
        <v>8157</v>
      </c>
      <c r="B168" s="166" t="s">
        <v>8157</v>
      </c>
      <c r="C168" s="143" t="s">
        <v>158</v>
      </c>
      <c r="D168" s="142" t="s">
        <v>177</v>
      </c>
      <c r="E168" s="161" t="s">
        <v>8158</v>
      </c>
      <c r="F168" s="156" t="s">
        <v>7838</v>
      </c>
      <c r="G168" s="157">
        <v>8199</v>
      </c>
      <c r="H168" s="142"/>
      <c r="I168" s="158">
        <v>2174717</v>
      </c>
      <c r="J168" s="157" t="s">
        <v>8156</v>
      </c>
    </row>
    <row r="169" spans="1:10">
      <c r="A169" s="159" t="s">
        <v>8159</v>
      </c>
      <c r="B169" s="159" t="s">
        <v>8159</v>
      </c>
      <c r="C169" s="143" t="s">
        <v>158</v>
      </c>
      <c r="D169" s="142" t="s">
        <v>177</v>
      </c>
      <c r="E169" s="164" t="s">
        <v>8160</v>
      </c>
      <c r="F169" s="156" t="s">
        <v>7827</v>
      </c>
      <c r="G169" s="157">
        <v>8199</v>
      </c>
      <c r="H169" s="142"/>
      <c r="I169" s="158">
        <v>2174717</v>
      </c>
      <c r="J169" s="157" t="s">
        <v>8161</v>
      </c>
    </row>
    <row r="170" spans="1:10">
      <c r="A170" s="159" t="s">
        <v>8162</v>
      </c>
      <c r="B170" s="159" t="s">
        <v>8162</v>
      </c>
      <c r="C170" s="143" t="s">
        <v>158</v>
      </c>
      <c r="D170" s="142" t="s">
        <v>177</v>
      </c>
      <c r="E170" s="164" t="s">
        <v>8163</v>
      </c>
      <c r="F170" s="156" t="s">
        <v>7838</v>
      </c>
      <c r="G170" s="157">
        <v>8199</v>
      </c>
      <c r="H170" s="142"/>
      <c r="I170" s="158">
        <v>2174717</v>
      </c>
      <c r="J170" s="157" t="s">
        <v>8161</v>
      </c>
    </row>
    <row r="171" spans="1:10">
      <c r="A171" s="159" t="s">
        <v>8164</v>
      </c>
      <c r="B171" s="159" t="s">
        <v>8164</v>
      </c>
      <c r="C171" s="143" t="s">
        <v>158</v>
      </c>
      <c r="D171" s="142" t="s">
        <v>177</v>
      </c>
      <c r="E171" s="164" t="s">
        <v>8165</v>
      </c>
      <c r="F171" s="156" t="s">
        <v>7827</v>
      </c>
      <c r="G171" s="157">
        <v>8199</v>
      </c>
      <c r="H171" s="142"/>
      <c r="I171" s="158">
        <v>2174717</v>
      </c>
      <c r="J171" s="157" t="s">
        <v>8161</v>
      </c>
    </row>
    <row r="172" spans="1:10">
      <c r="A172" s="159" t="s">
        <v>8166</v>
      </c>
      <c r="B172" s="159" t="s">
        <v>8166</v>
      </c>
      <c r="C172" s="143" t="s">
        <v>158</v>
      </c>
      <c r="D172" s="142" t="s">
        <v>177</v>
      </c>
      <c r="E172" s="164" t="s">
        <v>8167</v>
      </c>
      <c r="F172" s="156" t="s">
        <v>7838</v>
      </c>
      <c r="G172" s="157">
        <v>8199</v>
      </c>
      <c r="H172" s="142"/>
      <c r="I172" s="158">
        <v>2174717</v>
      </c>
      <c r="J172" s="157" t="s">
        <v>8161</v>
      </c>
    </row>
    <row r="173" spans="1:10">
      <c r="A173" s="159" t="s">
        <v>8168</v>
      </c>
      <c r="B173" s="159" t="s">
        <v>8168</v>
      </c>
      <c r="C173" s="143" t="s">
        <v>158</v>
      </c>
      <c r="D173" s="142" t="s">
        <v>177</v>
      </c>
      <c r="E173" s="164" t="s">
        <v>8169</v>
      </c>
      <c r="F173" s="156" t="s">
        <v>7838</v>
      </c>
      <c r="G173" s="157">
        <v>8199</v>
      </c>
      <c r="H173" s="142"/>
      <c r="I173" s="158">
        <v>2174717</v>
      </c>
      <c r="J173" s="157" t="s">
        <v>8161</v>
      </c>
    </row>
    <row r="174" spans="1:10">
      <c r="A174" s="159" t="s">
        <v>8170</v>
      </c>
      <c r="B174" s="159" t="s">
        <v>8170</v>
      </c>
      <c r="C174" s="143" t="s">
        <v>158</v>
      </c>
      <c r="D174" s="142" t="s">
        <v>177</v>
      </c>
      <c r="E174" s="164" t="s">
        <v>8171</v>
      </c>
      <c r="F174" s="156" t="s">
        <v>7827</v>
      </c>
      <c r="G174" s="157">
        <v>8199</v>
      </c>
      <c r="H174" s="142"/>
      <c r="I174" s="158">
        <v>2174717</v>
      </c>
      <c r="J174" s="157" t="s">
        <v>8161</v>
      </c>
    </row>
    <row r="175" spans="1:10">
      <c r="A175" s="159" t="s">
        <v>8172</v>
      </c>
      <c r="B175" s="159" t="s">
        <v>8172</v>
      </c>
      <c r="C175" s="143" t="s">
        <v>158</v>
      </c>
      <c r="D175" s="142" t="s">
        <v>177</v>
      </c>
      <c r="E175" s="164" t="s">
        <v>8173</v>
      </c>
      <c r="F175" s="156" t="s">
        <v>7838</v>
      </c>
      <c r="G175" s="157">
        <v>8199</v>
      </c>
      <c r="H175" s="142"/>
      <c r="I175" s="158">
        <v>2174717</v>
      </c>
      <c r="J175" s="157" t="s">
        <v>8161</v>
      </c>
    </row>
    <row r="176" spans="1:10">
      <c r="A176" s="159" t="s">
        <v>8174</v>
      </c>
      <c r="B176" s="159" t="s">
        <v>8174</v>
      </c>
      <c r="C176" s="143" t="s">
        <v>158</v>
      </c>
      <c r="D176" s="142" t="s">
        <v>177</v>
      </c>
      <c r="E176" s="143" t="s">
        <v>552</v>
      </c>
      <c r="F176" s="156" t="s">
        <v>7865</v>
      </c>
      <c r="G176" s="157">
        <v>8199</v>
      </c>
      <c r="H176" s="142"/>
      <c r="I176" s="158">
        <v>2174717</v>
      </c>
      <c r="J176" s="157" t="s">
        <v>8175</v>
      </c>
    </row>
    <row r="177" spans="1:10">
      <c r="A177" s="159" t="s">
        <v>8176</v>
      </c>
      <c r="B177" s="159" t="s">
        <v>8176</v>
      </c>
      <c r="C177" s="143" t="s">
        <v>158</v>
      </c>
      <c r="D177" s="142" t="s">
        <v>177</v>
      </c>
      <c r="E177" s="160" t="s">
        <v>8177</v>
      </c>
      <c r="F177" s="156" t="s">
        <v>7838</v>
      </c>
      <c r="G177" s="157">
        <v>8199</v>
      </c>
      <c r="H177" s="142"/>
      <c r="I177" s="158">
        <v>2174717</v>
      </c>
      <c r="J177" s="157" t="s">
        <v>8175</v>
      </c>
    </row>
    <row r="178" spans="1:10">
      <c r="A178" s="166" t="s">
        <v>8178</v>
      </c>
      <c r="B178" s="166" t="s">
        <v>8178</v>
      </c>
      <c r="C178" s="146" t="s">
        <v>158</v>
      </c>
      <c r="D178" s="144" t="s">
        <v>177</v>
      </c>
      <c r="E178" s="161" t="s">
        <v>8179</v>
      </c>
      <c r="F178" s="169" t="s">
        <v>7942</v>
      </c>
      <c r="G178" s="147">
        <v>8199</v>
      </c>
      <c r="H178" s="144"/>
      <c r="I178" s="158">
        <v>2174717</v>
      </c>
      <c r="J178" s="147" t="s">
        <v>8175</v>
      </c>
    </row>
    <row r="179" spans="1:10">
      <c r="A179" s="166" t="s">
        <v>8180</v>
      </c>
      <c r="B179" s="166" t="s">
        <v>8180</v>
      </c>
      <c r="C179" s="146" t="s">
        <v>158</v>
      </c>
      <c r="D179" s="144" t="s">
        <v>177</v>
      </c>
      <c r="E179" s="161" t="s">
        <v>8181</v>
      </c>
      <c r="F179" s="169" t="s">
        <v>7838</v>
      </c>
      <c r="G179" s="147">
        <v>8199</v>
      </c>
      <c r="H179" s="144"/>
      <c r="I179" s="158">
        <v>2174717</v>
      </c>
      <c r="J179" s="147" t="s">
        <v>8182</v>
      </c>
    </row>
    <row r="180" spans="1:10">
      <c r="A180" s="159" t="s">
        <v>8183</v>
      </c>
      <c r="B180" s="159" t="s">
        <v>8183</v>
      </c>
      <c r="C180" s="143" t="s">
        <v>158</v>
      </c>
      <c r="D180" s="142" t="s">
        <v>182</v>
      </c>
      <c r="E180" s="160" t="s">
        <v>8184</v>
      </c>
      <c r="F180" s="156"/>
      <c r="G180" s="157">
        <v>8199</v>
      </c>
      <c r="H180" s="142"/>
      <c r="I180" s="158">
        <v>5118489</v>
      </c>
      <c r="J180" s="157" t="s">
        <v>8185</v>
      </c>
    </row>
    <row r="181" spans="1:10">
      <c r="A181" s="166" t="s">
        <v>8186</v>
      </c>
      <c r="B181" s="166" t="s">
        <v>8186</v>
      </c>
      <c r="C181" s="146" t="s">
        <v>158</v>
      </c>
      <c r="D181" s="142" t="s">
        <v>7770</v>
      </c>
      <c r="E181" s="166" t="s">
        <v>8187</v>
      </c>
      <c r="F181" s="169"/>
      <c r="G181" s="157">
        <v>8199</v>
      </c>
      <c r="H181" s="144"/>
      <c r="I181" s="158">
        <v>2174717</v>
      </c>
      <c r="J181" s="147">
        <v>20220713</v>
      </c>
    </row>
    <row r="182" spans="1:10">
      <c r="A182" s="166" t="s">
        <v>8188</v>
      </c>
      <c r="B182" s="166" t="s">
        <v>8188</v>
      </c>
      <c r="C182" s="146" t="s">
        <v>158</v>
      </c>
      <c r="D182" s="142" t="s">
        <v>7770</v>
      </c>
      <c r="E182" s="166" t="s">
        <v>8189</v>
      </c>
      <c r="F182" s="169"/>
      <c r="G182" s="157">
        <v>8199</v>
      </c>
      <c r="H182" s="144"/>
      <c r="I182" s="158">
        <v>2174717</v>
      </c>
      <c r="J182" s="147">
        <v>20220713</v>
      </c>
    </row>
    <row r="183" spans="1:10">
      <c r="A183" s="166"/>
      <c r="B183" s="166"/>
      <c r="C183" s="146"/>
      <c r="D183" s="142"/>
      <c r="E183" s="166"/>
      <c r="F183" s="169"/>
      <c r="G183" s="157"/>
      <c r="H183" s="144"/>
      <c r="I183" s="158"/>
      <c r="J183" s="147"/>
    </row>
    <row r="184" spans="1:10">
      <c r="A184" s="166"/>
      <c r="B184" s="166"/>
      <c r="C184" s="146"/>
      <c r="D184" s="142"/>
      <c r="E184" s="166"/>
      <c r="F184" s="169"/>
      <c r="G184" s="157"/>
      <c r="H184" s="144"/>
      <c r="I184" s="158"/>
      <c r="J184" s="147"/>
    </row>
    <row r="185" spans="1:10">
      <c r="A185" s="166"/>
      <c r="B185" s="166"/>
      <c r="C185" s="146"/>
      <c r="D185" s="142"/>
      <c r="E185" s="166"/>
      <c r="F185" s="169"/>
      <c r="G185" s="157"/>
      <c r="H185" s="144"/>
      <c r="I185" s="158"/>
      <c r="J185" s="147"/>
    </row>
    <row r="186" spans="1:10">
      <c r="A186" s="166"/>
      <c r="B186" s="166"/>
      <c r="C186" s="146"/>
      <c r="D186" s="142"/>
      <c r="E186" s="166"/>
      <c r="F186" s="169"/>
      <c r="G186" s="157"/>
      <c r="H186" s="144"/>
      <c r="I186" s="158"/>
      <c r="J186" s="147"/>
    </row>
    <row r="187" spans="1:10">
      <c r="A187" s="166"/>
      <c r="B187" s="166"/>
      <c r="C187" s="146"/>
      <c r="D187" s="142"/>
      <c r="E187" s="166"/>
      <c r="F187" s="169"/>
      <c r="G187" s="157"/>
      <c r="H187" s="144"/>
      <c r="I187" s="158"/>
      <c r="J187" s="147"/>
    </row>
    <row r="188" spans="1:10">
      <c r="A188" s="166"/>
      <c r="B188" s="166"/>
      <c r="C188" s="146"/>
      <c r="D188" s="142"/>
      <c r="E188" s="166"/>
      <c r="F188" s="169"/>
      <c r="G188" s="157"/>
      <c r="H188" s="144"/>
      <c r="I188" s="158"/>
      <c r="J188" s="147"/>
    </row>
    <row r="189" spans="1:10">
      <c r="A189" s="166"/>
      <c r="B189" s="166"/>
      <c r="C189" s="146"/>
      <c r="D189" s="142"/>
      <c r="E189" s="166"/>
      <c r="F189" s="169"/>
      <c r="G189" s="157"/>
      <c r="H189" s="144"/>
      <c r="I189" s="158"/>
      <c r="J189" s="147"/>
    </row>
    <row r="190" spans="1:10">
      <c r="A190" s="142"/>
      <c r="B190" s="142"/>
      <c r="C190" s="142"/>
      <c r="D190" s="142"/>
      <c r="E190" s="142"/>
      <c r="F190" s="156"/>
      <c r="G190" s="157"/>
      <c r="H190" s="142"/>
      <c r="I190" s="142"/>
      <c r="J190" s="157"/>
    </row>
    <row r="191" spans="1:10">
      <c r="G191" s="173"/>
    </row>
    <row r="192" spans="1:10">
      <c r="G192" s="173"/>
    </row>
    <row r="193" spans="7:7">
      <c r="G193" s="173"/>
    </row>
    <row r="194" spans="7:7">
      <c r="G194" s="173"/>
    </row>
    <row r="195" spans="7:7">
      <c r="G195" s="173"/>
    </row>
    <row r="196" spans="7:7">
      <c r="G196" s="173"/>
    </row>
    <row r="197" spans="7:7">
      <c r="G197" s="173"/>
    </row>
    <row r="198" spans="7:7">
      <c r="G198" s="173"/>
    </row>
    <row r="199" spans="7:7">
      <c r="G199" s="173"/>
    </row>
    <row r="200" spans="7:7">
      <c r="G200" s="173"/>
    </row>
    <row r="201" spans="7:7">
      <c r="G201" s="173"/>
    </row>
    <row r="202" spans="7:7">
      <c r="G202" s="173"/>
    </row>
    <row r="203" spans="7:7">
      <c r="G203" s="173"/>
    </row>
    <row r="204" spans="7:7">
      <c r="G204" s="173"/>
    </row>
    <row r="205" spans="7:7">
      <c r="G205" s="173"/>
    </row>
    <row r="206" spans="7:7">
      <c r="G206" s="173"/>
    </row>
    <row r="207" spans="7:7">
      <c r="G207" s="173"/>
    </row>
    <row r="208" spans="7:7">
      <c r="G208" s="173"/>
    </row>
    <row r="209" spans="1:10">
      <c r="G209" s="173"/>
    </row>
    <row r="210" spans="1:10">
      <c r="G210" s="173"/>
    </row>
    <row r="211" spans="1:10">
      <c r="G211" s="173"/>
    </row>
    <row r="212" spans="1:10">
      <c r="G212" s="173"/>
    </row>
    <row r="213" spans="1:10">
      <c r="G213" s="173"/>
    </row>
    <row r="214" spans="1:10">
      <c r="G214" s="173"/>
    </row>
    <row r="215" spans="1:10">
      <c r="G215" s="173"/>
    </row>
    <row r="216" spans="1:10">
      <c r="A216" s="144"/>
      <c r="B216" s="144"/>
      <c r="C216" s="144"/>
      <c r="D216" s="144"/>
      <c r="E216" s="144"/>
      <c r="F216" s="169"/>
      <c r="G216" s="144"/>
      <c r="H216" s="144"/>
      <c r="I216" s="144"/>
      <c r="J216" s="147"/>
    </row>
    <row r="217" spans="1:10">
      <c r="A217" s="144"/>
      <c r="B217" s="144"/>
      <c r="C217" s="144"/>
      <c r="D217" s="144"/>
      <c r="E217" s="144"/>
      <c r="F217" s="169"/>
      <c r="G217" s="144"/>
      <c r="H217" s="144"/>
      <c r="I217" s="144"/>
      <c r="J217" s="147"/>
    </row>
    <row r="218" spans="1:10">
      <c r="A218" s="142"/>
      <c r="B218" s="142"/>
      <c r="C218" s="142"/>
      <c r="D218" s="142"/>
      <c r="E218" s="142"/>
      <c r="F218" s="156"/>
      <c r="G218" s="142"/>
      <c r="H218" s="142"/>
      <c r="I218" s="142"/>
      <c r="J218" s="157"/>
    </row>
    <row r="219" spans="1:10">
      <c r="A219" s="142"/>
      <c r="B219" s="142"/>
      <c r="C219" s="142"/>
      <c r="D219" s="142"/>
      <c r="E219" s="142"/>
      <c r="F219" s="156"/>
      <c r="G219" s="142"/>
      <c r="H219" s="142"/>
      <c r="I219" s="142"/>
      <c r="J219" s="157"/>
    </row>
    <row r="220" spans="1:10">
      <c r="A220" s="142"/>
      <c r="B220" s="142"/>
      <c r="C220" s="142"/>
      <c r="D220" s="142"/>
      <c r="E220" s="142"/>
      <c r="F220" s="156"/>
      <c r="G220" s="142"/>
      <c r="H220" s="142"/>
      <c r="I220" s="142"/>
      <c r="J220" s="157"/>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B376-35F1-ED45-ADDF-8A87C9E946AD}">
  <sheetPr>
    <tabColor rgb="FF00B050"/>
  </sheetPr>
  <dimension ref="A1:J220"/>
  <sheetViews>
    <sheetView zoomScale="115" zoomScaleNormal="115" workbookViewId="0">
      <selection activeCell="A191" sqref="A191:XFD219"/>
    </sheetView>
  </sheetViews>
  <sheetFormatPr baseColWidth="10" defaultColWidth="10.83203125" defaultRowHeight="16"/>
  <cols>
    <col min="1" max="1" width="9.83203125" bestFit="1" customWidth="1"/>
    <col min="2" max="2" width="8.33203125" customWidth="1"/>
    <col min="3" max="3" width="28.6640625" style="183" bestFit="1" customWidth="1"/>
    <col min="4" max="6" width="4.6640625" customWidth="1"/>
    <col min="7" max="7" width="14.1640625" style="142" bestFit="1" customWidth="1"/>
    <col min="8" max="8" width="6" style="142" customWidth="1"/>
    <col min="9" max="9" width="5" style="142" customWidth="1"/>
    <col min="10" max="10" width="5.5" style="156" customWidth="1"/>
    <col min="11" max="16384" width="10.83203125" style="56"/>
  </cols>
  <sheetData>
    <row r="1" spans="1:10" s="110" customFormat="1" ht="56">
      <c r="A1" s="150" t="s">
        <v>129</v>
      </c>
      <c r="B1" s="175" t="s">
        <v>8190</v>
      </c>
      <c r="C1" s="176" t="s">
        <v>8191</v>
      </c>
      <c r="D1" s="175" t="s">
        <v>54</v>
      </c>
      <c r="E1" s="175" t="s">
        <v>15</v>
      </c>
      <c r="F1" s="175" t="s">
        <v>55</v>
      </c>
      <c r="G1" s="177" t="s">
        <v>8192</v>
      </c>
      <c r="H1" s="177" t="s">
        <v>58</v>
      </c>
      <c r="I1" s="177" t="s">
        <v>61</v>
      </c>
      <c r="J1" s="178" t="s">
        <v>17</v>
      </c>
    </row>
    <row r="2" spans="1:10" s="131" customFormat="1" ht="13">
      <c r="A2" s="142" t="s">
        <v>7775</v>
      </c>
      <c r="B2" s="142" t="s">
        <v>148</v>
      </c>
      <c r="C2" s="179" t="s">
        <v>8193</v>
      </c>
      <c r="D2" s="142"/>
      <c r="E2" s="142"/>
      <c r="F2" s="142"/>
      <c r="G2" s="142" t="s">
        <v>8194</v>
      </c>
      <c r="H2" s="142" t="s">
        <v>7270</v>
      </c>
      <c r="I2" s="142" t="s">
        <v>150</v>
      </c>
      <c r="J2" s="180" t="s">
        <v>8195</v>
      </c>
    </row>
    <row r="3" spans="1:10" s="131" customFormat="1" ht="13">
      <c r="A3" s="142" t="s">
        <v>7777</v>
      </c>
      <c r="B3" s="142" t="s">
        <v>148</v>
      </c>
      <c r="C3" s="179" t="s">
        <v>8196</v>
      </c>
      <c r="D3" s="142"/>
      <c r="E3" s="142"/>
      <c r="F3" s="142"/>
      <c r="G3" s="142" t="s">
        <v>8197</v>
      </c>
      <c r="H3" s="142" t="s">
        <v>162</v>
      </c>
      <c r="I3" s="142" t="s">
        <v>150</v>
      </c>
      <c r="J3" s="180" t="s">
        <v>8198</v>
      </c>
    </row>
    <row r="4" spans="1:10" s="131" customFormat="1" ht="13">
      <c r="A4" s="142" t="s">
        <v>7779</v>
      </c>
      <c r="B4" s="142" t="s">
        <v>148</v>
      </c>
      <c r="C4" s="179" t="s">
        <v>8199</v>
      </c>
      <c r="D4" s="142"/>
      <c r="E4" s="142"/>
      <c r="F4" s="142"/>
      <c r="G4" s="142" t="s">
        <v>8200</v>
      </c>
      <c r="H4" s="142" t="s">
        <v>162</v>
      </c>
      <c r="I4" s="142" t="s">
        <v>150</v>
      </c>
      <c r="J4" s="180" t="s">
        <v>8201</v>
      </c>
    </row>
    <row r="5" spans="1:10" s="131" customFormat="1" ht="13">
      <c r="A5" s="142" t="s">
        <v>7781</v>
      </c>
      <c r="B5" s="142" t="s">
        <v>148</v>
      </c>
      <c r="C5" s="179" t="s">
        <v>8202</v>
      </c>
      <c r="D5" s="142"/>
      <c r="E5" s="142"/>
      <c r="F5" s="142"/>
      <c r="G5" s="142" t="s">
        <v>8203</v>
      </c>
      <c r="H5" s="142" t="s">
        <v>7252</v>
      </c>
      <c r="I5" s="142" t="s">
        <v>150</v>
      </c>
      <c r="J5" s="180" t="s">
        <v>8204</v>
      </c>
    </row>
    <row r="6" spans="1:10" s="131" customFormat="1" ht="13">
      <c r="A6" s="142" t="s">
        <v>7783</v>
      </c>
      <c r="B6" s="142" t="s">
        <v>148</v>
      </c>
      <c r="C6" s="179" t="s">
        <v>8205</v>
      </c>
      <c r="D6" s="142"/>
      <c r="E6" s="142"/>
      <c r="F6" s="142"/>
      <c r="G6" s="142" t="s">
        <v>8206</v>
      </c>
      <c r="H6" s="142" t="s">
        <v>7217</v>
      </c>
      <c r="I6" s="142" t="s">
        <v>150</v>
      </c>
      <c r="J6" s="180" t="s">
        <v>8207</v>
      </c>
    </row>
    <row r="7" spans="1:10" s="131" customFormat="1" ht="13">
      <c r="A7" s="142" t="s">
        <v>7785</v>
      </c>
      <c r="B7" s="142" t="s">
        <v>148</v>
      </c>
      <c r="C7" s="179" t="s">
        <v>8208</v>
      </c>
      <c r="D7" s="142"/>
      <c r="E7" s="142"/>
      <c r="F7" s="142"/>
      <c r="G7" s="142" t="s">
        <v>8209</v>
      </c>
      <c r="H7" s="142" t="s">
        <v>7217</v>
      </c>
      <c r="I7" s="142" t="s">
        <v>150</v>
      </c>
      <c r="J7" s="180" t="s">
        <v>8210</v>
      </c>
    </row>
    <row r="8" spans="1:10" s="131" customFormat="1" ht="13">
      <c r="A8" s="142" t="s">
        <v>7787</v>
      </c>
      <c r="B8" s="142" t="s">
        <v>148</v>
      </c>
      <c r="C8" s="179" t="s">
        <v>8211</v>
      </c>
      <c r="D8" s="142"/>
      <c r="E8" s="142"/>
      <c r="F8" s="142"/>
      <c r="G8" s="142" t="s">
        <v>8212</v>
      </c>
      <c r="H8" s="142" t="s">
        <v>7217</v>
      </c>
      <c r="I8" s="142" t="s">
        <v>150</v>
      </c>
      <c r="J8" s="180" t="s">
        <v>8213</v>
      </c>
    </row>
    <row r="9" spans="1:10" s="131" customFormat="1" ht="13">
      <c r="A9" s="142" t="s">
        <v>7789</v>
      </c>
      <c r="B9" s="142" t="s">
        <v>148</v>
      </c>
      <c r="C9" s="179" t="s">
        <v>8211</v>
      </c>
      <c r="D9" s="142"/>
      <c r="E9" s="142"/>
      <c r="F9" s="142"/>
      <c r="G9" s="142" t="s">
        <v>8212</v>
      </c>
      <c r="H9" s="142" t="s">
        <v>7217</v>
      </c>
      <c r="I9" s="142" t="s">
        <v>150</v>
      </c>
      <c r="J9" s="180" t="s">
        <v>8213</v>
      </c>
    </row>
    <row r="10" spans="1:10" s="131" customFormat="1" ht="13">
      <c r="A10" s="142" t="s">
        <v>7791</v>
      </c>
      <c r="B10" s="142" t="s">
        <v>148</v>
      </c>
      <c r="C10" s="179" t="s">
        <v>8214</v>
      </c>
      <c r="D10" s="142"/>
      <c r="E10" s="142"/>
      <c r="F10" s="142"/>
      <c r="G10" s="142" t="s">
        <v>8215</v>
      </c>
      <c r="H10" s="142" t="s">
        <v>162</v>
      </c>
      <c r="I10" s="142" t="s">
        <v>150</v>
      </c>
      <c r="J10" s="180" t="s">
        <v>8216</v>
      </c>
    </row>
    <row r="11" spans="1:10" s="131" customFormat="1" ht="13">
      <c r="A11" s="142" t="s">
        <v>7793</v>
      </c>
      <c r="B11" s="142" t="s">
        <v>148</v>
      </c>
      <c r="C11" s="179" t="s">
        <v>8217</v>
      </c>
      <c r="D11" s="142"/>
      <c r="E11" s="142"/>
      <c r="F11" s="142"/>
      <c r="G11" s="142" t="s">
        <v>8218</v>
      </c>
      <c r="H11" s="142" t="s">
        <v>162</v>
      </c>
      <c r="I11" s="142" t="s">
        <v>150</v>
      </c>
      <c r="J11" s="180" t="s">
        <v>8219</v>
      </c>
    </row>
    <row r="12" spans="1:10" s="131" customFormat="1" ht="13">
      <c r="A12" s="142" t="s">
        <v>7795</v>
      </c>
      <c r="B12" s="142" t="s">
        <v>148</v>
      </c>
      <c r="C12" s="179" t="s">
        <v>8220</v>
      </c>
      <c r="D12" s="142"/>
      <c r="E12" s="142"/>
      <c r="F12" s="142"/>
      <c r="G12" s="142" t="s">
        <v>8221</v>
      </c>
      <c r="H12" s="142" t="s">
        <v>7260</v>
      </c>
      <c r="I12" s="142" t="s">
        <v>150</v>
      </c>
      <c r="J12" s="180" t="s">
        <v>8222</v>
      </c>
    </row>
    <row r="13" spans="1:10">
      <c r="A13" s="142" t="s">
        <v>7797</v>
      </c>
      <c r="B13" s="142" t="s">
        <v>148</v>
      </c>
      <c r="C13" s="179" t="s">
        <v>8220</v>
      </c>
      <c r="D13" s="142"/>
      <c r="E13" s="142"/>
      <c r="F13" s="142"/>
      <c r="G13" s="142" t="s">
        <v>8221</v>
      </c>
      <c r="H13" s="142" t="s">
        <v>7260</v>
      </c>
      <c r="I13" s="142" t="s">
        <v>150</v>
      </c>
      <c r="J13" s="180" t="s">
        <v>8222</v>
      </c>
    </row>
    <row r="14" spans="1:10">
      <c r="A14" s="142" t="s">
        <v>7799</v>
      </c>
      <c r="B14" s="142" t="s">
        <v>148</v>
      </c>
      <c r="C14" s="179" t="s">
        <v>8223</v>
      </c>
      <c r="D14" s="142"/>
      <c r="E14" s="142"/>
      <c r="F14" s="142"/>
      <c r="G14" s="142" t="s">
        <v>8212</v>
      </c>
      <c r="H14" s="142" t="s">
        <v>7217</v>
      </c>
      <c r="I14" s="142" t="s">
        <v>150</v>
      </c>
      <c r="J14" s="180" t="s">
        <v>8224</v>
      </c>
    </row>
    <row r="15" spans="1:10">
      <c r="A15" s="142" t="s">
        <v>7801</v>
      </c>
      <c r="B15" s="142" t="s">
        <v>148</v>
      </c>
      <c r="C15" s="179" t="s">
        <v>8225</v>
      </c>
      <c r="D15" s="142"/>
      <c r="E15" s="142"/>
      <c r="F15" s="142"/>
      <c r="G15" s="142" t="s">
        <v>8226</v>
      </c>
      <c r="H15" s="142" t="s">
        <v>162</v>
      </c>
      <c r="I15" s="142" t="s">
        <v>150</v>
      </c>
      <c r="J15" s="180" t="s">
        <v>8227</v>
      </c>
    </row>
    <row r="16" spans="1:10">
      <c r="A16" s="142" t="s">
        <v>7803</v>
      </c>
      <c r="B16" s="142" t="s">
        <v>148</v>
      </c>
      <c r="C16" s="179" t="s">
        <v>8228</v>
      </c>
      <c r="D16" s="142"/>
      <c r="E16" s="142"/>
      <c r="F16" s="142"/>
      <c r="G16" s="142" t="s">
        <v>8229</v>
      </c>
      <c r="H16" s="142" t="s">
        <v>7217</v>
      </c>
      <c r="I16" s="142" t="s">
        <v>150</v>
      </c>
      <c r="J16" s="143" t="s">
        <v>8230</v>
      </c>
    </row>
    <row r="17" spans="1:10">
      <c r="A17" s="142" t="s">
        <v>7805</v>
      </c>
      <c r="B17" s="142" t="s">
        <v>148</v>
      </c>
      <c r="C17" s="179" t="s">
        <v>8231</v>
      </c>
      <c r="D17" s="142"/>
      <c r="E17" s="142"/>
      <c r="F17" s="142"/>
      <c r="G17" s="142" t="s">
        <v>7258</v>
      </c>
      <c r="H17" s="142" t="s">
        <v>152</v>
      </c>
      <c r="I17" s="142" t="s">
        <v>150</v>
      </c>
      <c r="J17" s="180">
        <v>10040</v>
      </c>
    </row>
    <row r="18" spans="1:10">
      <c r="A18" s="142" t="s">
        <v>7807</v>
      </c>
      <c r="B18" s="142" t="s">
        <v>148</v>
      </c>
      <c r="C18" s="179" t="s">
        <v>8232</v>
      </c>
      <c r="D18" s="142"/>
      <c r="E18" s="142"/>
      <c r="F18" s="142"/>
      <c r="G18" s="142" t="s">
        <v>7258</v>
      </c>
      <c r="H18" s="142" t="s">
        <v>152</v>
      </c>
      <c r="I18" s="142" t="s">
        <v>150</v>
      </c>
      <c r="J18" s="180" t="s">
        <v>8233</v>
      </c>
    </row>
    <row r="19" spans="1:10">
      <c r="A19" s="142" t="s">
        <v>7810</v>
      </c>
      <c r="B19" s="142" t="s">
        <v>148</v>
      </c>
      <c r="C19" s="179" t="s">
        <v>8232</v>
      </c>
      <c r="D19" s="142"/>
      <c r="E19" s="142"/>
      <c r="F19" s="142"/>
      <c r="G19" s="142" t="s">
        <v>7258</v>
      </c>
      <c r="H19" s="142" t="s">
        <v>152</v>
      </c>
      <c r="I19" s="142" t="s">
        <v>150</v>
      </c>
      <c r="J19" s="180" t="s">
        <v>8233</v>
      </c>
    </row>
    <row r="20" spans="1:10">
      <c r="A20" s="142" t="s">
        <v>7812</v>
      </c>
      <c r="B20" s="142" t="s">
        <v>148</v>
      </c>
      <c r="C20" s="179" t="s">
        <v>8234</v>
      </c>
      <c r="D20" s="142"/>
      <c r="E20" s="142"/>
      <c r="F20" s="142"/>
      <c r="G20" s="142" t="s">
        <v>8206</v>
      </c>
      <c r="H20" s="142" t="s">
        <v>7217</v>
      </c>
      <c r="I20" s="142" t="s">
        <v>150</v>
      </c>
      <c r="J20" s="180" t="s">
        <v>8235</v>
      </c>
    </row>
    <row r="21" spans="1:10">
      <c r="A21" s="142" t="s">
        <v>7814</v>
      </c>
      <c r="B21" s="142" t="s">
        <v>148</v>
      </c>
      <c r="C21" s="179" t="s">
        <v>8236</v>
      </c>
      <c r="D21" s="142"/>
      <c r="E21" s="142"/>
      <c r="F21" s="142"/>
      <c r="G21" s="142" t="s">
        <v>8237</v>
      </c>
      <c r="H21" s="142" t="s">
        <v>162</v>
      </c>
      <c r="I21" s="142" t="s">
        <v>150</v>
      </c>
      <c r="J21" s="180" t="s">
        <v>8238</v>
      </c>
    </row>
    <row r="22" spans="1:10">
      <c r="A22" s="142" t="s">
        <v>7816</v>
      </c>
      <c r="B22" s="142" t="s">
        <v>148</v>
      </c>
      <c r="C22" s="179" t="s">
        <v>8239</v>
      </c>
      <c r="D22" s="142"/>
      <c r="E22" s="142"/>
      <c r="F22" s="142"/>
      <c r="G22" s="142" t="s">
        <v>8240</v>
      </c>
      <c r="H22" s="142" t="s">
        <v>7238</v>
      </c>
      <c r="I22" s="142" t="s">
        <v>150</v>
      </c>
      <c r="J22" s="180" t="s">
        <v>8241</v>
      </c>
    </row>
    <row r="23" spans="1:10">
      <c r="A23" s="142" t="s">
        <v>7818</v>
      </c>
      <c r="B23" s="142" t="s">
        <v>148</v>
      </c>
      <c r="C23" s="179" t="s">
        <v>8242</v>
      </c>
      <c r="D23" s="142"/>
      <c r="E23" s="142"/>
      <c r="F23" s="142"/>
      <c r="G23" s="142" t="s">
        <v>8243</v>
      </c>
      <c r="H23" s="142" t="s">
        <v>7211</v>
      </c>
      <c r="I23" s="142" t="s">
        <v>150</v>
      </c>
      <c r="J23" s="180">
        <v>80206</v>
      </c>
    </row>
    <row r="24" spans="1:10">
      <c r="A24" s="142" t="s">
        <v>7820</v>
      </c>
      <c r="B24" s="142" t="s">
        <v>148</v>
      </c>
      <c r="C24" s="179" t="s">
        <v>8244</v>
      </c>
      <c r="D24" s="142"/>
      <c r="E24" s="142"/>
      <c r="F24" s="142"/>
      <c r="G24" s="142" t="s">
        <v>8243</v>
      </c>
      <c r="H24" s="142" t="s">
        <v>7211</v>
      </c>
      <c r="I24" s="142" t="s">
        <v>150</v>
      </c>
      <c r="J24" s="180" t="s">
        <v>8245</v>
      </c>
    </row>
    <row r="25" spans="1:10">
      <c r="A25" s="142" t="s">
        <v>7823</v>
      </c>
      <c r="B25" s="142" t="s">
        <v>148</v>
      </c>
      <c r="C25" s="179" t="s">
        <v>8246</v>
      </c>
      <c r="D25" s="142"/>
      <c r="E25" s="142"/>
      <c r="F25" s="142"/>
      <c r="G25" s="142" t="s">
        <v>8247</v>
      </c>
      <c r="H25" s="142" t="s">
        <v>162</v>
      </c>
      <c r="I25" s="142" t="s">
        <v>150</v>
      </c>
      <c r="J25" s="180" t="s">
        <v>8248</v>
      </c>
    </row>
    <row r="26" spans="1:10">
      <c r="A26" s="142" t="s">
        <v>7825</v>
      </c>
      <c r="B26" s="142" t="s">
        <v>148</v>
      </c>
      <c r="C26" s="179" t="s">
        <v>8249</v>
      </c>
      <c r="D26" s="142"/>
      <c r="E26" s="142"/>
      <c r="F26" s="142"/>
      <c r="G26" s="142" t="s">
        <v>8215</v>
      </c>
      <c r="H26" s="142" t="s">
        <v>162</v>
      </c>
      <c r="I26" s="142" t="s">
        <v>150</v>
      </c>
      <c r="J26" s="180" t="s">
        <v>8250</v>
      </c>
    </row>
    <row r="27" spans="1:10">
      <c r="A27" s="142" t="s">
        <v>7828</v>
      </c>
      <c r="B27" s="142" t="s">
        <v>148</v>
      </c>
      <c r="C27" s="179" t="s">
        <v>8251</v>
      </c>
      <c r="D27" s="142"/>
      <c r="E27" s="142"/>
      <c r="F27" s="142"/>
      <c r="G27" s="142" t="s">
        <v>7258</v>
      </c>
      <c r="H27" s="142" t="s">
        <v>152</v>
      </c>
      <c r="I27" s="142" t="s">
        <v>150</v>
      </c>
      <c r="J27" s="180" t="s">
        <v>8252</v>
      </c>
    </row>
    <row r="28" spans="1:10">
      <c r="A28" s="142" t="s">
        <v>7830</v>
      </c>
      <c r="B28" s="142" t="s">
        <v>148</v>
      </c>
      <c r="C28" s="179" t="s">
        <v>8253</v>
      </c>
      <c r="D28" s="142"/>
      <c r="E28" s="142"/>
      <c r="F28" s="142"/>
      <c r="G28" s="142" t="s">
        <v>8206</v>
      </c>
      <c r="H28" s="142" t="s">
        <v>7217</v>
      </c>
      <c r="I28" s="142" t="s">
        <v>150</v>
      </c>
      <c r="J28" s="143" t="s">
        <v>8254</v>
      </c>
    </row>
    <row r="29" spans="1:10">
      <c r="A29" s="142" t="s">
        <v>7832</v>
      </c>
      <c r="B29" s="142" t="s">
        <v>148</v>
      </c>
      <c r="C29" s="179" t="s">
        <v>8255</v>
      </c>
      <c r="D29" s="142"/>
      <c r="E29" s="142"/>
      <c r="F29" s="142"/>
      <c r="G29" s="142" t="s">
        <v>8256</v>
      </c>
      <c r="H29" s="142" t="s">
        <v>7218</v>
      </c>
      <c r="I29" s="142" t="s">
        <v>150</v>
      </c>
      <c r="J29" s="143" t="s">
        <v>8257</v>
      </c>
    </row>
    <row r="30" spans="1:10">
      <c r="A30" s="142" t="s">
        <v>7834</v>
      </c>
      <c r="B30" s="142" t="s">
        <v>148</v>
      </c>
      <c r="C30" s="179" t="s">
        <v>8258</v>
      </c>
      <c r="D30" s="142"/>
      <c r="E30" s="142"/>
      <c r="F30" s="142"/>
      <c r="G30" s="142" t="s">
        <v>8259</v>
      </c>
      <c r="H30" s="142" t="s">
        <v>152</v>
      </c>
      <c r="I30" s="142" t="s">
        <v>150</v>
      </c>
      <c r="J30" s="143" t="s">
        <v>8260</v>
      </c>
    </row>
    <row r="31" spans="1:10">
      <c r="A31" s="142" t="s">
        <v>7836</v>
      </c>
      <c r="B31" s="142" t="s">
        <v>148</v>
      </c>
      <c r="C31" s="179" t="s">
        <v>8261</v>
      </c>
      <c r="D31" s="142"/>
      <c r="E31" s="142"/>
      <c r="F31" s="142"/>
      <c r="G31" s="142" t="s">
        <v>8256</v>
      </c>
      <c r="H31" s="142" t="s">
        <v>7218</v>
      </c>
      <c r="I31" s="142" t="s">
        <v>150</v>
      </c>
      <c r="J31" s="143" t="s">
        <v>8262</v>
      </c>
    </row>
    <row r="32" spans="1:10">
      <c r="A32" s="142" t="s">
        <v>7839</v>
      </c>
      <c r="B32" s="142" t="s">
        <v>148</v>
      </c>
      <c r="C32" s="179" t="s">
        <v>8263</v>
      </c>
      <c r="D32" s="142"/>
      <c r="E32" s="142"/>
      <c r="F32" s="142"/>
      <c r="G32" s="142" t="s">
        <v>8264</v>
      </c>
      <c r="H32" s="142" t="s">
        <v>7217</v>
      </c>
      <c r="I32" s="142" t="s">
        <v>150</v>
      </c>
      <c r="J32" s="143">
        <v>33139</v>
      </c>
    </row>
    <row r="33" spans="1:10">
      <c r="A33" s="142" t="s">
        <v>7841</v>
      </c>
      <c r="B33" s="142" t="s">
        <v>148</v>
      </c>
      <c r="C33" s="179" t="s">
        <v>8265</v>
      </c>
      <c r="D33" s="142"/>
      <c r="E33" s="142"/>
      <c r="F33" s="142"/>
      <c r="G33" s="142" t="s">
        <v>8266</v>
      </c>
      <c r="H33" s="142" t="s">
        <v>7217</v>
      </c>
      <c r="I33" s="142" t="s">
        <v>150</v>
      </c>
      <c r="J33" s="143" t="s">
        <v>8267</v>
      </c>
    </row>
    <row r="34" spans="1:10">
      <c r="A34" s="142" t="s">
        <v>7843</v>
      </c>
      <c r="B34" s="142" t="s">
        <v>148</v>
      </c>
      <c r="C34" s="179" t="s">
        <v>8268</v>
      </c>
      <c r="D34" s="142"/>
      <c r="E34" s="142"/>
      <c r="F34" s="142"/>
      <c r="G34" s="142" t="s">
        <v>8269</v>
      </c>
      <c r="H34" s="142" t="s">
        <v>152</v>
      </c>
      <c r="I34" s="142" t="s">
        <v>150</v>
      </c>
      <c r="J34" s="143" t="s">
        <v>8270</v>
      </c>
    </row>
    <row r="35" spans="1:10">
      <c r="A35" s="142" t="s">
        <v>7846</v>
      </c>
      <c r="B35" s="142" t="s">
        <v>148</v>
      </c>
      <c r="C35" s="142" t="s">
        <v>8271</v>
      </c>
      <c r="D35" s="142"/>
      <c r="E35" s="142"/>
      <c r="F35" s="142"/>
      <c r="G35" s="142" t="s">
        <v>8272</v>
      </c>
      <c r="H35" s="142" t="s">
        <v>7260</v>
      </c>
      <c r="I35" s="142" t="s">
        <v>150</v>
      </c>
      <c r="J35" s="143">
        <v>28753</v>
      </c>
    </row>
    <row r="36" spans="1:10">
      <c r="A36" s="142" t="s">
        <v>7848</v>
      </c>
      <c r="B36" s="142" t="s">
        <v>148</v>
      </c>
      <c r="C36" s="179" t="s">
        <v>8273</v>
      </c>
      <c r="D36" s="142"/>
      <c r="E36" s="142"/>
      <c r="F36" s="142"/>
      <c r="G36" s="142" t="s">
        <v>8274</v>
      </c>
      <c r="H36" s="142" t="s">
        <v>7211</v>
      </c>
      <c r="I36" s="142" t="s">
        <v>150</v>
      </c>
      <c r="J36" s="143" t="s">
        <v>8275</v>
      </c>
    </row>
    <row r="37" spans="1:10">
      <c r="A37" s="142" t="s">
        <v>7851</v>
      </c>
      <c r="B37" s="142" t="s">
        <v>148</v>
      </c>
      <c r="C37" s="179" t="s">
        <v>8273</v>
      </c>
      <c r="D37" s="142"/>
      <c r="E37" s="142"/>
      <c r="F37" s="142"/>
      <c r="G37" s="142" t="s">
        <v>8274</v>
      </c>
      <c r="H37" s="142" t="s">
        <v>7211</v>
      </c>
      <c r="I37" s="142" t="s">
        <v>150</v>
      </c>
      <c r="J37" s="143" t="s">
        <v>8275</v>
      </c>
    </row>
    <row r="38" spans="1:10">
      <c r="A38" s="142" t="s">
        <v>7853</v>
      </c>
      <c r="B38" s="142" t="s">
        <v>148</v>
      </c>
      <c r="C38" s="179" t="s">
        <v>8276</v>
      </c>
      <c r="D38" s="142"/>
      <c r="E38" s="142"/>
      <c r="F38" s="142"/>
      <c r="G38" s="142" t="s">
        <v>8277</v>
      </c>
      <c r="H38" s="142" t="s">
        <v>152</v>
      </c>
      <c r="I38" s="142" t="s">
        <v>150</v>
      </c>
      <c r="J38" s="141">
        <v>12449</v>
      </c>
    </row>
    <row r="39" spans="1:10">
      <c r="A39" s="142" t="s">
        <v>7855</v>
      </c>
      <c r="B39" s="142" t="s">
        <v>148</v>
      </c>
      <c r="C39" s="179" t="s">
        <v>8278</v>
      </c>
      <c r="D39" s="142"/>
      <c r="E39" s="142"/>
      <c r="F39" s="142"/>
      <c r="G39" s="142" t="s">
        <v>8279</v>
      </c>
      <c r="H39" s="142" t="s">
        <v>7213</v>
      </c>
      <c r="I39" s="142" t="s">
        <v>150</v>
      </c>
      <c r="J39" s="143" t="s">
        <v>8280</v>
      </c>
    </row>
    <row r="40" spans="1:10">
      <c r="A40" s="142" t="s">
        <v>7857</v>
      </c>
      <c r="B40" s="142" t="s">
        <v>148</v>
      </c>
      <c r="C40" s="179" t="s">
        <v>8281</v>
      </c>
      <c r="D40" s="142"/>
      <c r="E40" s="142"/>
      <c r="F40" s="142"/>
      <c r="G40" s="142" t="s">
        <v>8282</v>
      </c>
      <c r="H40" s="142" t="s">
        <v>7218</v>
      </c>
      <c r="I40" s="142" t="s">
        <v>150</v>
      </c>
      <c r="J40" s="143" t="s">
        <v>8283</v>
      </c>
    </row>
    <row r="41" spans="1:10">
      <c r="A41" s="142" t="s">
        <v>7859</v>
      </c>
      <c r="B41" s="142" t="s">
        <v>148</v>
      </c>
      <c r="C41" s="179" t="s">
        <v>8228</v>
      </c>
      <c r="D41" s="142"/>
      <c r="E41" s="142"/>
      <c r="F41" s="142"/>
      <c r="G41" s="142" t="s">
        <v>8229</v>
      </c>
      <c r="H41" s="142" t="s">
        <v>7217</v>
      </c>
      <c r="I41" s="142" t="s">
        <v>150</v>
      </c>
      <c r="J41" s="143" t="s">
        <v>8230</v>
      </c>
    </row>
    <row r="42" spans="1:10">
      <c r="A42" s="142" t="s">
        <v>7861</v>
      </c>
      <c r="B42" s="142" t="s">
        <v>148</v>
      </c>
      <c r="C42" s="179" t="s">
        <v>8228</v>
      </c>
      <c r="D42" s="142"/>
      <c r="E42" s="142"/>
      <c r="F42" s="142"/>
      <c r="G42" s="142" t="s">
        <v>8229</v>
      </c>
      <c r="H42" s="142" t="s">
        <v>7217</v>
      </c>
      <c r="I42" s="142" t="s">
        <v>150</v>
      </c>
      <c r="J42" s="143" t="s">
        <v>8230</v>
      </c>
    </row>
    <row r="43" spans="1:10">
      <c r="A43" s="142" t="s">
        <v>7863</v>
      </c>
      <c r="B43" s="142" t="s">
        <v>148</v>
      </c>
      <c r="C43" s="179" t="s">
        <v>8284</v>
      </c>
      <c r="D43" s="142"/>
      <c r="E43" s="142"/>
      <c r="F43" s="142"/>
      <c r="G43" s="142" t="s">
        <v>8285</v>
      </c>
      <c r="H43" s="142" t="s">
        <v>7218</v>
      </c>
      <c r="I43" s="142" t="s">
        <v>150</v>
      </c>
      <c r="J43" s="143">
        <v>30114</v>
      </c>
    </row>
    <row r="44" spans="1:10">
      <c r="A44" s="142" t="s">
        <v>7866</v>
      </c>
      <c r="B44" s="142" t="s">
        <v>148</v>
      </c>
      <c r="C44" s="179" t="s">
        <v>8284</v>
      </c>
      <c r="D44" s="142"/>
      <c r="E44" s="142"/>
      <c r="F44" s="142"/>
      <c r="G44" s="142" t="s">
        <v>8285</v>
      </c>
      <c r="H44" s="142" t="s">
        <v>7218</v>
      </c>
      <c r="I44" s="142" t="s">
        <v>150</v>
      </c>
      <c r="J44" s="143">
        <v>30114</v>
      </c>
    </row>
    <row r="45" spans="1:10">
      <c r="A45" s="142" t="s">
        <v>7868</v>
      </c>
      <c r="B45" s="142" t="s">
        <v>148</v>
      </c>
      <c r="C45" s="179" t="s">
        <v>8286</v>
      </c>
      <c r="D45" s="142"/>
      <c r="E45" s="142"/>
      <c r="F45" s="142"/>
      <c r="G45" s="179" t="s">
        <v>8287</v>
      </c>
      <c r="H45" s="142" t="s">
        <v>149</v>
      </c>
      <c r="I45" s="142" t="s">
        <v>150</v>
      </c>
      <c r="J45" s="180" t="s">
        <v>8288</v>
      </c>
    </row>
    <row r="46" spans="1:10">
      <c r="A46" s="142" t="s">
        <v>7870</v>
      </c>
      <c r="B46" s="142" t="s">
        <v>148</v>
      </c>
      <c r="C46" s="179" t="s">
        <v>8289</v>
      </c>
      <c r="D46" s="142"/>
      <c r="E46" s="142"/>
      <c r="F46" s="142"/>
      <c r="G46" s="142" t="s">
        <v>8290</v>
      </c>
      <c r="H46" s="142" t="s">
        <v>152</v>
      </c>
      <c r="I46" s="142" t="s">
        <v>150</v>
      </c>
      <c r="J46" s="143" t="s">
        <v>8291</v>
      </c>
    </row>
    <row r="47" spans="1:10">
      <c r="A47" s="142" t="s">
        <v>7872</v>
      </c>
      <c r="B47" s="142" t="s">
        <v>148</v>
      </c>
      <c r="C47" s="179" t="s">
        <v>8292</v>
      </c>
      <c r="D47" s="142"/>
      <c r="E47" s="142"/>
      <c r="F47" s="142"/>
      <c r="G47" s="142" t="s">
        <v>8293</v>
      </c>
      <c r="H47" s="142" t="s">
        <v>149</v>
      </c>
      <c r="I47" s="142" t="s">
        <v>150</v>
      </c>
      <c r="J47" s="143" t="s">
        <v>8294</v>
      </c>
    </row>
    <row r="48" spans="1:10">
      <c r="A48" s="142" t="s">
        <v>7874</v>
      </c>
      <c r="B48" s="142" t="s">
        <v>148</v>
      </c>
      <c r="C48" s="179" t="s">
        <v>8295</v>
      </c>
      <c r="D48" s="142"/>
      <c r="E48" s="142"/>
      <c r="F48" s="142"/>
      <c r="G48" s="142" t="s">
        <v>8296</v>
      </c>
      <c r="H48" s="142" t="s">
        <v>149</v>
      </c>
      <c r="I48" s="142" t="s">
        <v>150</v>
      </c>
      <c r="J48" s="143" t="s">
        <v>8297</v>
      </c>
    </row>
    <row r="49" spans="1:10">
      <c r="A49" s="142" t="s">
        <v>7876</v>
      </c>
      <c r="B49" s="142" t="s">
        <v>148</v>
      </c>
      <c r="C49" s="179" t="s">
        <v>8298</v>
      </c>
      <c r="D49" s="142"/>
      <c r="E49" s="142"/>
      <c r="F49" s="142"/>
      <c r="G49" s="142" t="s">
        <v>8299</v>
      </c>
      <c r="H49" s="142" t="s">
        <v>7217</v>
      </c>
      <c r="I49" s="142" t="s">
        <v>150</v>
      </c>
      <c r="J49" s="143">
        <v>33484</v>
      </c>
    </row>
    <row r="50" spans="1:10">
      <c r="A50" s="142" t="s">
        <v>7878</v>
      </c>
      <c r="B50" s="142" t="s">
        <v>148</v>
      </c>
      <c r="C50" s="142" t="s">
        <v>8300</v>
      </c>
      <c r="D50" s="142"/>
      <c r="E50" s="142"/>
      <c r="F50" s="142"/>
      <c r="G50" s="142" t="s">
        <v>8301</v>
      </c>
      <c r="H50" s="142" t="s">
        <v>149</v>
      </c>
      <c r="I50" s="142" t="s">
        <v>150</v>
      </c>
      <c r="J50" s="143">
        <v>7039</v>
      </c>
    </row>
    <row r="51" spans="1:10">
      <c r="A51" s="142" t="s">
        <v>7880</v>
      </c>
      <c r="B51" s="142" t="s">
        <v>148</v>
      </c>
      <c r="C51" s="179" t="s">
        <v>8302</v>
      </c>
      <c r="D51" s="142"/>
      <c r="E51" s="142"/>
      <c r="F51" s="142"/>
      <c r="G51" s="179" t="s">
        <v>8287</v>
      </c>
      <c r="H51" s="142" t="s">
        <v>149</v>
      </c>
      <c r="I51" s="142" t="s">
        <v>150</v>
      </c>
      <c r="J51" s="180" t="s">
        <v>8288</v>
      </c>
    </row>
    <row r="52" spans="1:10">
      <c r="A52" s="142" t="s">
        <v>7882</v>
      </c>
      <c r="B52" s="142" t="s">
        <v>148</v>
      </c>
      <c r="C52" s="142" t="s">
        <v>8232</v>
      </c>
      <c r="D52" s="142"/>
      <c r="E52" s="142"/>
      <c r="F52" s="142"/>
      <c r="G52" s="142" t="s">
        <v>7258</v>
      </c>
      <c r="H52" s="142" t="s">
        <v>152</v>
      </c>
      <c r="I52" s="142" t="s">
        <v>150</v>
      </c>
      <c r="J52" s="180" t="s">
        <v>8233</v>
      </c>
    </row>
    <row r="53" spans="1:10">
      <c r="A53" s="142" t="s">
        <v>7884</v>
      </c>
      <c r="B53" s="142" t="s">
        <v>148</v>
      </c>
      <c r="C53" s="179" t="s">
        <v>8232</v>
      </c>
      <c r="D53" s="142"/>
      <c r="E53" s="142"/>
      <c r="F53" s="142"/>
      <c r="G53" s="179" t="s">
        <v>8303</v>
      </c>
      <c r="H53" s="142" t="s">
        <v>152</v>
      </c>
      <c r="I53" s="142" t="s">
        <v>150</v>
      </c>
      <c r="J53" s="180" t="s">
        <v>8233</v>
      </c>
    </row>
    <row r="54" spans="1:10">
      <c r="A54" s="142" t="s">
        <v>7886</v>
      </c>
      <c r="B54" s="142" t="s">
        <v>148</v>
      </c>
      <c r="C54" s="142" t="s">
        <v>8304</v>
      </c>
      <c r="D54" s="142"/>
      <c r="E54" s="142"/>
      <c r="F54" s="142"/>
      <c r="G54" s="142" t="s">
        <v>8305</v>
      </c>
      <c r="H54" s="142" t="s">
        <v>152</v>
      </c>
      <c r="I54" s="142" t="s">
        <v>150</v>
      </c>
      <c r="J54" s="143" t="s">
        <v>8306</v>
      </c>
    </row>
    <row r="55" spans="1:10">
      <c r="A55" s="142" t="s">
        <v>7888</v>
      </c>
      <c r="B55" s="142" t="s">
        <v>148</v>
      </c>
      <c r="C55" s="142" t="s">
        <v>8244</v>
      </c>
      <c r="D55" s="142"/>
      <c r="E55" s="142"/>
      <c r="F55" s="142"/>
      <c r="G55" s="142" t="s">
        <v>8307</v>
      </c>
      <c r="H55" s="142" t="s">
        <v>7211</v>
      </c>
      <c r="I55" s="142" t="s">
        <v>150</v>
      </c>
      <c r="J55" s="143">
        <v>80202</v>
      </c>
    </row>
    <row r="56" spans="1:10">
      <c r="A56" s="141" t="s">
        <v>7890</v>
      </c>
      <c r="B56" s="142" t="s">
        <v>148</v>
      </c>
      <c r="C56" s="179" t="s">
        <v>8308</v>
      </c>
      <c r="D56" s="142"/>
      <c r="E56" s="142"/>
      <c r="F56" s="142"/>
      <c r="G56" s="179" t="s">
        <v>8309</v>
      </c>
      <c r="H56" s="142" t="s">
        <v>152</v>
      </c>
      <c r="I56" s="142" t="s">
        <v>150</v>
      </c>
      <c r="J56" s="180" t="s">
        <v>8310</v>
      </c>
    </row>
    <row r="57" spans="1:10">
      <c r="A57" s="141" t="s">
        <v>7892</v>
      </c>
      <c r="B57" s="142" t="s">
        <v>148</v>
      </c>
      <c r="C57" s="142" t="s">
        <v>8311</v>
      </c>
      <c r="D57" s="142"/>
      <c r="E57" s="142"/>
      <c r="F57" s="142"/>
      <c r="G57" s="142" t="s">
        <v>8312</v>
      </c>
      <c r="H57" s="142" t="s">
        <v>8313</v>
      </c>
      <c r="I57" s="142" t="s">
        <v>150</v>
      </c>
      <c r="J57" s="143" t="s">
        <v>8314</v>
      </c>
    </row>
    <row r="58" spans="1:10">
      <c r="A58" s="141" t="s">
        <v>7894</v>
      </c>
      <c r="B58" s="142" t="s">
        <v>148</v>
      </c>
      <c r="C58" s="179" t="s">
        <v>8234</v>
      </c>
      <c r="D58" s="142"/>
      <c r="E58" s="142"/>
      <c r="F58" s="142"/>
      <c r="G58" s="142" t="s">
        <v>8206</v>
      </c>
      <c r="H58" s="142" t="s">
        <v>7217</v>
      </c>
      <c r="I58" s="142" t="s">
        <v>150</v>
      </c>
      <c r="J58" s="180" t="s">
        <v>8235</v>
      </c>
    </row>
    <row r="59" spans="1:10">
      <c r="A59" s="141" t="s">
        <v>7897</v>
      </c>
      <c r="B59" s="142" t="s">
        <v>148</v>
      </c>
      <c r="C59" s="179" t="s">
        <v>8234</v>
      </c>
      <c r="D59" s="142"/>
      <c r="E59" s="142"/>
      <c r="F59" s="142"/>
      <c r="G59" s="142" t="s">
        <v>8206</v>
      </c>
      <c r="H59" s="142" t="s">
        <v>7217</v>
      </c>
      <c r="I59" s="142" t="s">
        <v>150</v>
      </c>
      <c r="J59" s="180" t="s">
        <v>8235</v>
      </c>
    </row>
    <row r="60" spans="1:10">
      <c r="A60" s="141" t="s">
        <v>7899</v>
      </c>
      <c r="B60" s="142" t="s">
        <v>148</v>
      </c>
      <c r="C60" s="179" t="s">
        <v>8234</v>
      </c>
      <c r="D60" s="142"/>
      <c r="E60" s="142"/>
      <c r="F60" s="142"/>
      <c r="G60" s="142" t="s">
        <v>8206</v>
      </c>
      <c r="H60" s="142" t="s">
        <v>7217</v>
      </c>
      <c r="I60" s="142" t="s">
        <v>150</v>
      </c>
      <c r="J60" s="180" t="s">
        <v>8235</v>
      </c>
    </row>
    <row r="61" spans="1:10">
      <c r="A61" s="141" t="s">
        <v>7901</v>
      </c>
      <c r="B61" s="142" t="s">
        <v>148</v>
      </c>
      <c r="C61" s="179" t="s">
        <v>8234</v>
      </c>
      <c r="D61" s="142"/>
      <c r="E61" s="142"/>
      <c r="F61" s="142"/>
      <c r="G61" s="142" t="s">
        <v>8206</v>
      </c>
      <c r="H61" s="142" t="s">
        <v>7217</v>
      </c>
      <c r="I61" s="142" t="s">
        <v>150</v>
      </c>
      <c r="J61" s="180" t="s">
        <v>8235</v>
      </c>
    </row>
    <row r="62" spans="1:10">
      <c r="A62" s="141" t="s">
        <v>7903</v>
      </c>
      <c r="B62" s="142" t="s">
        <v>148</v>
      </c>
      <c r="C62" s="179" t="s">
        <v>8234</v>
      </c>
      <c r="D62" s="142"/>
      <c r="E62" s="142"/>
      <c r="F62" s="142"/>
      <c r="G62" s="142" t="s">
        <v>8206</v>
      </c>
      <c r="H62" s="142" t="s">
        <v>7217</v>
      </c>
      <c r="I62" s="142" t="s">
        <v>150</v>
      </c>
      <c r="J62" s="180" t="s">
        <v>8235</v>
      </c>
    </row>
    <row r="63" spans="1:10">
      <c r="A63" s="141" t="s">
        <v>7905</v>
      </c>
      <c r="B63" s="142" t="s">
        <v>148</v>
      </c>
      <c r="C63" s="142" t="s">
        <v>8315</v>
      </c>
      <c r="D63" s="142"/>
      <c r="E63" s="142"/>
      <c r="F63" s="142"/>
      <c r="G63" s="142" t="s">
        <v>8316</v>
      </c>
      <c r="H63" s="142" t="s">
        <v>7206</v>
      </c>
      <c r="I63" s="142" t="s">
        <v>150</v>
      </c>
      <c r="J63" s="143" t="s">
        <v>8317</v>
      </c>
    </row>
    <row r="64" spans="1:10">
      <c r="A64" s="141" t="s">
        <v>7908</v>
      </c>
      <c r="B64" s="142" t="s">
        <v>148</v>
      </c>
      <c r="C64" s="142" t="s">
        <v>8318</v>
      </c>
      <c r="D64" s="142"/>
      <c r="E64" s="142"/>
      <c r="F64" s="142"/>
      <c r="G64" s="142" t="s">
        <v>8319</v>
      </c>
      <c r="H64" s="142" t="s">
        <v>7238</v>
      </c>
      <c r="I64" s="142" t="s">
        <v>150</v>
      </c>
      <c r="J64" s="143" t="s">
        <v>8320</v>
      </c>
    </row>
    <row r="65" spans="1:10">
      <c r="A65" s="142" t="s">
        <v>7911</v>
      </c>
      <c r="B65" s="142" t="s">
        <v>148</v>
      </c>
      <c r="C65" s="179" t="s">
        <v>8321</v>
      </c>
      <c r="D65" s="142"/>
      <c r="E65" s="142"/>
      <c r="F65" s="142"/>
      <c r="G65" s="179" t="s">
        <v>8287</v>
      </c>
      <c r="H65" s="142" t="s">
        <v>149</v>
      </c>
      <c r="I65" s="142" t="s">
        <v>150</v>
      </c>
      <c r="J65" s="180" t="s">
        <v>8288</v>
      </c>
    </row>
    <row r="66" spans="1:10">
      <c r="A66" s="142" t="s">
        <v>7914</v>
      </c>
      <c r="B66" s="142" t="s">
        <v>148</v>
      </c>
      <c r="C66" s="179" t="s">
        <v>8232</v>
      </c>
      <c r="D66" s="142"/>
      <c r="E66" s="142"/>
      <c r="F66" s="142"/>
      <c r="G66" s="142" t="s">
        <v>7258</v>
      </c>
      <c r="H66" s="142" t="s">
        <v>152</v>
      </c>
      <c r="I66" s="142" t="s">
        <v>150</v>
      </c>
      <c r="J66" s="180" t="s">
        <v>8233</v>
      </c>
    </row>
    <row r="67" spans="1:10">
      <c r="A67" s="142" t="s">
        <v>7916</v>
      </c>
      <c r="B67" s="142" t="s">
        <v>148</v>
      </c>
      <c r="C67" s="179" t="s">
        <v>8273</v>
      </c>
      <c r="D67" s="142"/>
      <c r="E67" s="142"/>
      <c r="F67" s="142"/>
      <c r="G67" s="142" t="s">
        <v>8274</v>
      </c>
      <c r="H67" s="142" t="s">
        <v>7211</v>
      </c>
      <c r="I67" s="142" t="s">
        <v>150</v>
      </c>
      <c r="J67" s="143" t="s">
        <v>8275</v>
      </c>
    </row>
    <row r="68" spans="1:10">
      <c r="A68" s="142" t="s">
        <v>7918</v>
      </c>
      <c r="B68" s="142" t="s">
        <v>148</v>
      </c>
      <c r="C68" s="142" t="s">
        <v>8322</v>
      </c>
      <c r="D68" s="142"/>
      <c r="E68" s="142"/>
      <c r="F68" s="142"/>
      <c r="G68" s="142" t="s">
        <v>8323</v>
      </c>
      <c r="H68" s="142" t="s">
        <v>152</v>
      </c>
      <c r="I68" s="142" t="s">
        <v>150</v>
      </c>
      <c r="J68" s="143" t="s">
        <v>8324</v>
      </c>
    </row>
    <row r="69" spans="1:10">
      <c r="A69" s="142" t="s">
        <v>7921</v>
      </c>
      <c r="B69" s="142" t="s">
        <v>148</v>
      </c>
      <c r="C69" s="179" t="s">
        <v>8202</v>
      </c>
      <c r="D69" s="142"/>
      <c r="E69" s="142"/>
      <c r="F69" s="142"/>
      <c r="G69" s="142" t="s">
        <v>8203</v>
      </c>
      <c r="H69" s="142" t="s">
        <v>7252</v>
      </c>
      <c r="I69" s="142" t="s">
        <v>150</v>
      </c>
      <c r="J69" s="180" t="s">
        <v>8204</v>
      </c>
    </row>
    <row r="70" spans="1:10">
      <c r="A70" s="142" t="s">
        <v>7924</v>
      </c>
      <c r="B70" s="142" t="s">
        <v>148</v>
      </c>
      <c r="C70" s="142" t="s">
        <v>8325</v>
      </c>
      <c r="D70" s="142"/>
      <c r="E70" s="142"/>
      <c r="F70" s="142"/>
      <c r="G70" s="142" t="s">
        <v>8326</v>
      </c>
      <c r="H70" s="142" t="s">
        <v>7217</v>
      </c>
      <c r="I70" s="142" t="s">
        <v>150</v>
      </c>
      <c r="J70" s="143" t="s">
        <v>8327</v>
      </c>
    </row>
    <row r="71" spans="1:10">
      <c r="A71" s="142" t="s">
        <v>7926</v>
      </c>
      <c r="B71" s="142" t="s">
        <v>148</v>
      </c>
      <c r="C71" s="142" t="s">
        <v>8325</v>
      </c>
      <c r="D71" s="142"/>
      <c r="E71" s="142"/>
      <c r="F71" s="142"/>
      <c r="G71" s="142" t="s">
        <v>8326</v>
      </c>
      <c r="H71" s="142" t="s">
        <v>7217</v>
      </c>
      <c r="I71" s="142" t="s">
        <v>150</v>
      </c>
      <c r="J71" s="143" t="s">
        <v>8327</v>
      </c>
    </row>
    <row r="72" spans="1:10">
      <c r="A72" s="142" t="s">
        <v>7928</v>
      </c>
      <c r="B72" s="142" t="s">
        <v>148</v>
      </c>
      <c r="C72" s="142" t="s">
        <v>8325</v>
      </c>
      <c r="D72" s="142"/>
      <c r="E72" s="142"/>
      <c r="F72" s="142"/>
      <c r="G72" s="142" t="s">
        <v>8326</v>
      </c>
      <c r="H72" s="142" t="s">
        <v>7217</v>
      </c>
      <c r="I72" s="142" t="s">
        <v>150</v>
      </c>
      <c r="J72" s="143" t="s">
        <v>8327</v>
      </c>
    </row>
    <row r="73" spans="1:10">
      <c r="A73" s="142" t="s">
        <v>7930</v>
      </c>
      <c r="B73" s="142" t="s">
        <v>148</v>
      </c>
      <c r="C73" s="179" t="s">
        <v>8328</v>
      </c>
      <c r="D73" s="142"/>
      <c r="E73" s="142"/>
      <c r="F73" s="142"/>
      <c r="G73" s="179" t="s">
        <v>8329</v>
      </c>
      <c r="H73" s="142" t="s">
        <v>7218</v>
      </c>
      <c r="I73" s="142" t="s">
        <v>150</v>
      </c>
      <c r="J73" s="180" t="s">
        <v>8330</v>
      </c>
    </row>
    <row r="74" spans="1:10">
      <c r="A74" s="142" t="s">
        <v>7934</v>
      </c>
      <c r="B74" s="142" t="s">
        <v>148</v>
      </c>
      <c r="C74" s="142" t="s">
        <v>8331</v>
      </c>
      <c r="D74" s="142"/>
      <c r="E74" s="142"/>
      <c r="F74" s="142"/>
      <c r="G74" s="142" t="s">
        <v>8326</v>
      </c>
      <c r="H74" s="142" t="s">
        <v>7217</v>
      </c>
      <c r="I74" s="142" t="s">
        <v>150</v>
      </c>
      <c r="J74" s="143" t="s">
        <v>8327</v>
      </c>
    </row>
    <row r="75" spans="1:10">
      <c r="A75" s="142" t="s">
        <v>7936</v>
      </c>
      <c r="B75" s="142" t="s">
        <v>148</v>
      </c>
      <c r="C75" s="142" t="s">
        <v>8331</v>
      </c>
      <c r="D75" s="142"/>
      <c r="E75" s="142"/>
      <c r="F75" s="142"/>
      <c r="G75" s="142" t="s">
        <v>8326</v>
      </c>
      <c r="H75" s="142" t="s">
        <v>7217</v>
      </c>
      <c r="I75" s="142" t="s">
        <v>150</v>
      </c>
      <c r="J75" s="143" t="s">
        <v>8327</v>
      </c>
    </row>
    <row r="76" spans="1:10">
      <c r="A76" s="142" t="s">
        <v>7938</v>
      </c>
      <c r="B76" s="142" t="s">
        <v>148</v>
      </c>
      <c r="C76" s="179" t="s">
        <v>8214</v>
      </c>
      <c r="D76" s="142"/>
      <c r="E76" s="142"/>
      <c r="F76" s="142"/>
      <c r="G76" s="142" t="s">
        <v>8215</v>
      </c>
      <c r="H76" s="142" t="s">
        <v>162</v>
      </c>
      <c r="I76" s="142" t="s">
        <v>150</v>
      </c>
      <c r="J76" s="180" t="s">
        <v>8216</v>
      </c>
    </row>
    <row r="77" spans="1:10">
      <c r="A77" s="142" t="s">
        <v>7940</v>
      </c>
      <c r="B77" s="142" t="s">
        <v>148</v>
      </c>
      <c r="C77" s="179" t="s">
        <v>8268</v>
      </c>
      <c r="D77" s="142"/>
      <c r="E77" s="142"/>
      <c r="F77" s="142"/>
      <c r="G77" s="142" t="s">
        <v>8269</v>
      </c>
      <c r="H77" s="142" t="s">
        <v>152</v>
      </c>
      <c r="I77" s="142" t="s">
        <v>150</v>
      </c>
      <c r="J77" s="143" t="s">
        <v>8270</v>
      </c>
    </row>
    <row r="78" spans="1:10">
      <c r="A78" s="148" t="s">
        <v>7943</v>
      </c>
      <c r="B78" s="142" t="s">
        <v>148</v>
      </c>
      <c r="C78" s="179" t="s">
        <v>8281</v>
      </c>
      <c r="D78" s="142"/>
      <c r="E78" s="142"/>
      <c r="F78" s="142"/>
      <c r="G78" s="142" t="s">
        <v>8282</v>
      </c>
      <c r="H78" s="142" t="s">
        <v>7218</v>
      </c>
      <c r="I78" s="142" t="s">
        <v>150</v>
      </c>
      <c r="J78" s="143" t="s">
        <v>8283</v>
      </c>
    </row>
    <row r="79" spans="1:10">
      <c r="A79" s="142" t="s">
        <v>7946</v>
      </c>
      <c r="B79" s="142" t="s">
        <v>148</v>
      </c>
      <c r="C79" s="179" t="s">
        <v>8321</v>
      </c>
      <c r="D79" s="142"/>
      <c r="E79" s="142"/>
      <c r="F79" s="142"/>
      <c r="G79" s="179" t="s">
        <v>8287</v>
      </c>
      <c r="H79" s="142" t="s">
        <v>149</v>
      </c>
      <c r="I79" s="142" t="s">
        <v>150</v>
      </c>
      <c r="J79" s="180" t="s">
        <v>8288</v>
      </c>
    </row>
    <row r="80" spans="1:10">
      <c r="A80" s="142" t="s">
        <v>7948</v>
      </c>
      <c r="B80" s="142" t="s">
        <v>148</v>
      </c>
      <c r="C80" s="142" t="s">
        <v>8289</v>
      </c>
      <c r="D80" s="142"/>
      <c r="E80" s="142"/>
      <c r="F80" s="142"/>
      <c r="G80" s="142" t="s">
        <v>8290</v>
      </c>
      <c r="H80" s="142" t="s">
        <v>152</v>
      </c>
      <c r="I80" s="142" t="s">
        <v>150</v>
      </c>
      <c r="J80" s="143" t="s">
        <v>8291</v>
      </c>
    </row>
    <row r="81" spans="1:10">
      <c r="A81" s="142" t="s">
        <v>7950</v>
      </c>
      <c r="B81" s="142" t="s">
        <v>148</v>
      </c>
      <c r="C81" s="142" t="s">
        <v>8332</v>
      </c>
      <c r="D81" s="142"/>
      <c r="E81" s="142"/>
      <c r="F81" s="142"/>
      <c r="G81" s="142" t="s">
        <v>8333</v>
      </c>
      <c r="H81" s="142" t="s">
        <v>149</v>
      </c>
      <c r="I81" s="142" t="s">
        <v>150</v>
      </c>
      <c r="J81" s="180" t="s">
        <v>8334</v>
      </c>
    </row>
    <row r="82" spans="1:10">
      <c r="A82" s="142" t="s">
        <v>7952</v>
      </c>
      <c r="B82" s="142" t="s">
        <v>148</v>
      </c>
      <c r="C82" s="142" t="s">
        <v>8335</v>
      </c>
      <c r="D82" s="142"/>
      <c r="E82" s="142"/>
      <c r="F82" s="142"/>
      <c r="G82" s="142" t="s">
        <v>7258</v>
      </c>
      <c r="H82" s="142" t="s">
        <v>152</v>
      </c>
      <c r="I82" s="142" t="s">
        <v>150</v>
      </c>
      <c r="J82" s="143" t="s">
        <v>8336</v>
      </c>
    </row>
    <row r="83" spans="1:10">
      <c r="A83" s="142" t="s">
        <v>7954</v>
      </c>
      <c r="B83" s="142" t="s">
        <v>148</v>
      </c>
      <c r="C83" s="142" t="s">
        <v>8337</v>
      </c>
      <c r="D83" s="142"/>
      <c r="E83" s="142"/>
      <c r="F83" s="142"/>
      <c r="G83" s="142" t="s">
        <v>7258</v>
      </c>
      <c r="H83" s="142" t="s">
        <v>152</v>
      </c>
      <c r="I83" s="142" t="s">
        <v>150</v>
      </c>
      <c r="J83" s="143" t="s">
        <v>8338</v>
      </c>
    </row>
    <row r="84" spans="1:10">
      <c r="A84" s="142" t="s">
        <v>7956</v>
      </c>
      <c r="B84" s="142" t="s">
        <v>148</v>
      </c>
      <c r="C84" s="142" t="s">
        <v>8244</v>
      </c>
      <c r="D84" s="142"/>
      <c r="E84" s="142"/>
      <c r="F84" s="142"/>
      <c r="G84" s="142" t="s">
        <v>8307</v>
      </c>
      <c r="H84" s="142" t="s">
        <v>7211</v>
      </c>
      <c r="I84" s="142" t="s">
        <v>150</v>
      </c>
      <c r="J84" s="143" t="s">
        <v>8245</v>
      </c>
    </row>
    <row r="85" spans="1:10">
      <c r="A85" s="142" t="s">
        <v>7958</v>
      </c>
      <c r="B85" s="142" t="s">
        <v>148</v>
      </c>
      <c r="C85" s="142" t="s">
        <v>8232</v>
      </c>
      <c r="D85" s="142"/>
      <c r="E85" s="142"/>
      <c r="F85" s="142"/>
      <c r="G85" s="142" t="s">
        <v>7258</v>
      </c>
      <c r="H85" s="142" t="s">
        <v>152</v>
      </c>
      <c r="I85" s="142" t="s">
        <v>150</v>
      </c>
      <c r="J85" s="180" t="s">
        <v>8233</v>
      </c>
    </row>
    <row r="86" spans="1:10">
      <c r="A86" s="142" t="s">
        <v>7960</v>
      </c>
      <c r="B86" s="142" t="s">
        <v>148</v>
      </c>
      <c r="C86" s="142" t="s">
        <v>8339</v>
      </c>
      <c r="D86" s="142"/>
      <c r="E86" s="142"/>
      <c r="F86" s="142"/>
      <c r="G86" s="142" t="s">
        <v>8340</v>
      </c>
      <c r="H86" s="142" t="s">
        <v>7217</v>
      </c>
      <c r="I86" s="142" t="s">
        <v>150</v>
      </c>
      <c r="J86" s="143" t="s">
        <v>8341</v>
      </c>
    </row>
    <row r="87" spans="1:10">
      <c r="A87" s="142" t="s">
        <v>7962</v>
      </c>
      <c r="B87" s="142" t="s">
        <v>148</v>
      </c>
      <c r="C87" s="179" t="s">
        <v>8342</v>
      </c>
      <c r="D87" s="142"/>
      <c r="E87" s="142"/>
      <c r="F87" s="142"/>
      <c r="G87" s="179" t="s">
        <v>8287</v>
      </c>
      <c r="H87" s="142" t="s">
        <v>149</v>
      </c>
      <c r="I87" s="142" t="s">
        <v>150</v>
      </c>
      <c r="J87" s="180" t="s">
        <v>8288</v>
      </c>
    </row>
    <row r="88" spans="1:10">
      <c r="A88" s="142" t="s">
        <v>7964</v>
      </c>
      <c r="B88" s="142" t="s">
        <v>148</v>
      </c>
      <c r="C88" s="179" t="s">
        <v>8343</v>
      </c>
      <c r="D88" s="142"/>
      <c r="E88" s="142"/>
      <c r="F88" s="142"/>
      <c r="G88" s="142" t="s">
        <v>8344</v>
      </c>
      <c r="H88" s="142" t="s">
        <v>152</v>
      </c>
      <c r="I88" s="142" t="s">
        <v>150</v>
      </c>
      <c r="J88" s="143" t="s">
        <v>8345</v>
      </c>
    </row>
    <row r="89" spans="1:10">
      <c r="A89" s="142" t="s">
        <v>7966</v>
      </c>
      <c r="B89" s="142" t="s">
        <v>148</v>
      </c>
      <c r="C89" s="179" t="s">
        <v>8343</v>
      </c>
      <c r="D89" s="142"/>
      <c r="E89" s="142"/>
      <c r="F89" s="142"/>
      <c r="G89" s="142" t="s">
        <v>8344</v>
      </c>
      <c r="H89" s="142" t="s">
        <v>152</v>
      </c>
      <c r="I89" s="142" t="s">
        <v>150</v>
      </c>
      <c r="J89" s="143" t="s">
        <v>8345</v>
      </c>
    </row>
    <row r="90" spans="1:10">
      <c r="A90" s="142" t="s">
        <v>7968</v>
      </c>
      <c r="B90" s="142" t="s">
        <v>148</v>
      </c>
      <c r="C90" s="142" t="s">
        <v>8346</v>
      </c>
      <c r="D90" s="142"/>
      <c r="E90" s="142"/>
      <c r="F90" s="142"/>
      <c r="G90" s="143" t="s">
        <v>8347</v>
      </c>
      <c r="H90" s="142" t="s">
        <v>162</v>
      </c>
      <c r="I90" s="142" t="s">
        <v>150</v>
      </c>
      <c r="J90" s="143" t="s">
        <v>8348</v>
      </c>
    </row>
    <row r="91" spans="1:10">
      <c r="A91" s="142" t="s">
        <v>7970</v>
      </c>
      <c r="B91" s="142" t="s">
        <v>148</v>
      </c>
      <c r="C91" s="142" t="s">
        <v>8349</v>
      </c>
      <c r="D91" s="142"/>
      <c r="E91" s="142"/>
      <c r="F91" s="142"/>
      <c r="G91" s="142" t="s">
        <v>7258</v>
      </c>
      <c r="H91" s="142" t="s">
        <v>152</v>
      </c>
      <c r="I91" s="142" t="s">
        <v>150</v>
      </c>
      <c r="J91" s="143" t="s">
        <v>8350</v>
      </c>
    </row>
    <row r="92" spans="1:10">
      <c r="A92" s="142" t="s">
        <v>7972</v>
      </c>
      <c r="B92" s="142" t="s">
        <v>148</v>
      </c>
      <c r="C92" s="179" t="s">
        <v>8351</v>
      </c>
      <c r="D92" s="142"/>
      <c r="E92" s="142"/>
      <c r="F92" s="142"/>
      <c r="G92" s="179" t="s">
        <v>8352</v>
      </c>
      <c r="H92" s="142" t="s">
        <v>149</v>
      </c>
      <c r="I92" s="142" t="s">
        <v>150</v>
      </c>
      <c r="J92" s="180" t="s">
        <v>8353</v>
      </c>
    </row>
    <row r="93" spans="1:10">
      <c r="A93" s="142" t="s">
        <v>7974</v>
      </c>
      <c r="B93" s="142" t="s">
        <v>148</v>
      </c>
      <c r="C93" s="142" t="s">
        <v>8354</v>
      </c>
      <c r="D93" s="142"/>
      <c r="E93" s="142"/>
      <c r="F93" s="142"/>
      <c r="G93" s="142" t="s">
        <v>8355</v>
      </c>
      <c r="H93" s="142" t="s">
        <v>152</v>
      </c>
      <c r="I93" s="142" t="s">
        <v>150</v>
      </c>
      <c r="J93" s="143" t="s">
        <v>8356</v>
      </c>
    </row>
    <row r="94" spans="1:10">
      <c r="A94" s="142" t="s">
        <v>7976</v>
      </c>
      <c r="B94" s="142" t="s">
        <v>148</v>
      </c>
      <c r="C94" s="142" t="s">
        <v>8357</v>
      </c>
      <c r="G94" s="142" t="s">
        <v>8358</v>
      </c>
      <c r="H94" s="142" t="s">
        <v>7217</v>
      </c>
      <c r="I94" s="142" t="s">
        <v>150</v>
      </c>
      <c r="J94" s="143">
        <v>33477</v>
      </c>
    </row>
    <row r="95" spans="1:10">
      <c r="A95" s="142" t="s">
        <v>7978</v>
      </c>
      <c r="B95" s="142" t="s">
        <v>148</v>
      </c>
      <c r="C95" s="142" t="s">
        <v>8318</v>
      </c>
      <c r="G95" s="142" t="s">
        <v>8319</v>
      </c>
      <c r="H95" s="142" t="s">
        <v>7238</v>
      </c>
      <c r="I95" s="142" t="s">
        <v>150</v>
      </c>
      <c r="J95" s="143" t="s">
        <v>8320</v>
      </c>
    </row>
    <row r="96" spans="1:10">
      <c r="A96" s="142" t="s">
        <v>7980</v>
      </c>
      <c r="B96" s="142" t="s">
        <v>148</v>
      </c>
      <c r="C96" s="142" t="s">
        <v>8349</v>
      </c>
      <c r="G96" s="142" t="s">
        <v>7258</v>
      </c>
      <c r="H96" s="142" t="s">
        <v>152</v>
      </c>
      <c r="I96" s="142" t="s">
        <v>150</v>
      </c>
      <c r="J96" s="143" t="s">
        <v>8350</v>
      </c>
    </row>
    <row r="97" spans="1:10">
      <c r="A97" s="148" t="s">
        <v>7982</v>
      </c>
      <c r="B97" s="142" t="s">
        <v>148</v>
      </c>
      <c r="C97" s="179" t="s">
        <v>8276</v>
      </c>
      <c r="G97" s="142" t="s">
        <v>8277</v>
      </c>
      <c r="H97" s="142" t="s">
        <v>152</v>
      </c>
      <c r="I97" s="142" t="s">
        <v>150</v>
      </c>
      <c r="J97" s="141">
        <v>12449</v>
      </c>
    </row>
    <row r="98" spans="1:10">
      <c r="A98" s="142" t="s">
        <v>7985</v>
      </c>
      <c r="B98" s="142" t="s">
        <v>148</v>
      </c>
      <c r="C98" s="142" t="s">
        <v>8359</v>
      </c>
      <c r="G98" s="142" t="s">
        <v>8360</v>
      </c>
      <c r="H98" s="142" t="s">
        <v>7260</v>
      </c>
      <c r="I98" s="142" t="s">
        <v>150</v>
      </c>
      <c r="J98" s="143" t="s">
        <v>8361</v>
      </c>
    </row>
    <row r="99" spans="1:10">
      <c r="A99" s="159" t="s">
        <v>7987</v>
      </c>
      <c r="B99" s="142" t="s">
        <v>148</v>
      </c>
      <c r="C99" s="142" t="s">
        <v>8362</v>
      </c>
      <c r="G99" s="142" t="s">
        <v>8206</v>
      </c>
      <c r="H99" s="142" t="s">
        <v>7217</v>
      </c>
      <c r="I99" s="142" t="s">
        <v>150</v>
      </c>
      <c r="J99" s="143" t="s">
        <v>8235</v>
      </c>
    </row>
    <row r="100" spans="1:10">
      <c r="A100" s="159" t="s">
        <v>7990</v>
      </c>
      <c r="B100" s="142" t="s">
        <v>148</v>
      </c>
      <c r="C100" s="142" t="s">
        <v>8363</v>
      </c>
      <c r="G100" s="142" t="s">
        <v>8364</v>
      </c>
      <c r="H100" s="142" t="s">
        <v>2452</v>
      </c>
      <c r="I100" s="142" t="s">
        <v>165</v>
      </c>
      <c r="J100" s="180"/>
    </row>
    <row r="101" spans="1:10">
      <c r="A101" s="159" t="s">
        <v>7992</v>
      </c>
      <c r="B101" s="142" t="s">
        <v>148</v>
      </c>
      <c r="C101" s="142" t="s">
        <v>8365</v>
      </c>
      <c r="G101" s="142" t="s">
        <v>8307</v>
      </c>
      <c r="H101" s="142" t="s">
        <v>7211</v>
      </c>
      <c r="I101" s="142" t="s">
        <v>150</v>
      </c>
      <c r="J101" s="143" t="s">
        <v>8366</v>
      </c>
    </row>
    <row r="102" spans="1:10">
      <c r="A102" s="159" t="s">
        <v>7994</v>
      </c>
      <c r="B102" s="142" t="s">
        <v>148</v>
      </c>
      <c r="C102" s="179" t="s">
        <v>8367</v>
      </c>
      <c r="G102" s="179" t="s">
        <v>8303</v>
      </c>
      <c r="H102" s="142" t="s">
        <v>152</v>
      </c>
      <c r="I102" s="142" t="s">
        <v>150</v>
      </c>
      <c r="J102" s="180" t="s">
        <v>8233</v>
      </c>
    </row>
    <row r="103" spans="1:10">
      <c r="A103" s="159" t="s">
        <v>7996</v>
      </c>
      <c r="B103" s="142" t="s">
        <v>148</v>
      </c>
      <c r="C103" s="179" t="s">
        <v>8368</v>
      </c>
      <c r="G103" s="179" t="s">
        <v>8303</v>
      </c>
      <c r="H103" s="142" t="s">
        <v>152</v>
      </c>
      <c r="I103" s="142" t="s">
        <v>150</v>
      </c>
      <c r="J103" s="180" t="s">
        <v>8233</v>
      </c>
    </row>
    <row r="104" spans="1:10">
      <c r="A104" s="159" t="s">
        <v>7998</v>
      </c>
      <c r="B104" s="142" t="s">
        <v>148</v>
      </c>
      <c r="C104" s="142" t="s">
        <v>8369</v>
      </c>
      <c r="G104" s="142" t="s">
        <v>8370</v>
      </c>
      <c r="H104" s="142" t="s">
        <v>7213</v>
      </c>
      <c r="I104" s="142" t="s">
        <v>150</v>
      </c>
      <c r="J104" s="143" t="s">
        <v>8371</v>
      </c>
    </row>
    <row r="105" spans="1:10">
      <c r="A105" s="159" t="s">
        <v>8001</v>
      </c>
      <c r="B105" s="142" t="s">
        <v>148</v>
      </c>
      <c r="C105" s="179" t="s">
        <v>8372</v>
      </c>
      <c r="G105" s="179" t="s">
        <v>8329</v>
      </c>
      <c r="H105" s="142" t="s">
        <v>7218</v>
      </c>
      <c r="I105" s="142" t="s">
        <v>150</v>
      </c>
      <c r="J105" s="180" t="s">
        <v>8373</v>
      </c>
    </row>
    <row r="106" spans="1:10">
      <c r="A106" s="159" t="s">
        <v>8003</v>
      </c>
      <c r="B106" s="142" t="s">
        <v>148</v>
      </c>
      <c r="C106" s="142" t="s">
        <v>8374</v>
      </c>
      <c r="G106" s="142" t="s">
        <v>8375</v>
      </c>
      <c r="H106" s="142" t="s">
        <v>162</v>
      </c>
      <c r="I106" s="142" t="s">
        <v>150</v>
      </c>
      <c r="J106" s="143" t="s">
        <v>8376</v>
      </c>
    </row>
    <row r="107" spans="1:10">
      <c r="A107" s="159" t="s">
        <v>8005</v>
      </c>
      <c r="B107" s="142" t="s">
        <v>148</v>
      </c>
      <c r="C107" s="179" t="s">
        <v>8377</v>
      </c>
      <c r="G107" s="179" t="s">
        <v>8378</v>
      </c>
      <c r="H107" s="142" t="s">
        <v>7217</v>
      </c>
      <c r="I107" s="142" t="s">
        <v>150</v>
      </c>
      <c r="J107" s="180" t="s">
        <v>8379</v>
      </c>
    </row>
    <row r="108" spans="1:10">
      <c r="A108" s="159" t="s">
        <v>8007</v>
      </c>
      <c r="B108" s="142" t="s">
        <v>148</v>
      </c>
      <c r="C108" s="179" t="s">
        <v>8232</v>
      </c>
      <c r="G108" s="179" t="s">
        <v>8303</v>
      </c>
      <c r="H108" s="142" t="s">
        <v>152</v>
      </c>
      <c r="I108" s="142" t="s">
        <v>150</v>
      </c>
      <c r="J108" s="180" t="s">
        <v>8233</v>
      </c>
    </row>
    <row r="109" spans="1:10">
      <c r="A109" s="159" t="s">
        <v>8009</v>
      </c>
      <c r="B109" s="142" t="s">
        <v>148</v>
      </c>
      <c r="C109" s="142" t="s">
        <v>8380</v>
      </c>
      <c r="G109" s="142" t="s">
        <v>8256</v>
      </c>
      <c r="H109" s="142" t="s">
        <v>7218</v>
      </c>
      <c r="I109" s="142" t="s">
        <v>150</v>
      </c>
      <c r="J109" s="143" t="s">
        <v>8381</v>
      </c>
    </row>
    <row r="110" spans="1:10">
      <c r="A110" s="159" t="s">
        <v>8011</v>
      </c>
      <c r="B110" s="142" t="s">
        <v>148</v>
      </c>
      <c r="C110" s="142" t="s">
        <v>8382</v>
      </c>
      <c r="G110" s="179" t="s">
        <v>8303</v>
      </c>
      <c r="H110" s="142" t="s">
        <v>152</v>
      </c>
      <c r="I110" s="142" t="s">
        <v>150</v>
      </c>
      <c r="J110" s="143" t="s">
        <v>8350</v>
      </c>
    </row>
    <row r="111" spans="1:10">
      <c r="A111" s="159" t="s">
        <v>8013</v>
      </c>
      <c r="B111" s="142" t="s">
        <v>148</v>
      </c>
      <c r="C111" s="179" t="s">
        <v>8232</v>
      </c>
      <c r="G111" s="179" t="s">
        <v>8303</v>
      </c>
      <c r="H111" s="142" t="s">
        <v>152</v>
      </c>
      <c r="I111" s="142" t="s">
        <v>150</v>
      </c>
      <c r="J111" s="180" t="s">
        <v>8233</v>
      </c>
    </row>
    <row r="112" spans="1:10">
      <c r="A112" s="159" t="s">
        <v>8015</v>
      </c>
      <c r="B112" s="142" t="s">
        <v>148</v>
      </c>
      <c r="C112" s="179" t="s">
        <v>8383</v>
      </c>
      <c r="G112" s="179" t="s">
        <v>8384</v>
      </c>
      <c r="H112" s="142" t="s">
        <v>149</v>
      </c>
      <c r="I112" s="142" t="s">
        <v>150</v>
      </c>
      <c r="J112" s="180" t="s">
        <v>8385</v>
      </c>
    </row>
    <row r="113" spans="1:10">
      <c r="A113" s="159" t="s">
        <v>8017</v>
      </c>
      <c r="B113" s="142" t="s">
        <v>148</v>
      </c>
      <c r="C113" s="142" t="s">
        <v>8386</v>
      </c>
      <c r="G113" s="142" t="s">
        <v>8387</v>
      </c>
      <c r="H113" s="142" t="s">
        <v>7211</v>
      </c>
      <c r="I113" s="142" t="s">
        <v>150</v>
      </c>
      <c r="J113" s="143" t="s">
        <v>8388</v>
      </c>
    </row>
    <row r="114" spans="1:10">
      <c r="A114" s="159" t="s">
        <v>8019</v>
      </c>
      <c r="B114" s="142" t="s">
        <v>148</v>
      </c>
      <c r="C114" s="179" t="s">
        <v>8232</v>
      </c>
      <c r="G114" s="179" t="s">
        <v>8303</v>
      </c>
      <c r="H114" s="142" t="s">
        <v>152</v>
      </c>
      <c r="I114" s="142" t="s">
        <v>150</v>
      </c>
      <c r="J114" s="180" t="s">
        <v>8233</v>
      </c>
    </row>
    <row r="115" spans="1:10">
      <c r="A115" s="159" t="s">
        <v>8021</v>
      </c>
      <c r="B115" s="142" t="s">
        <v>148</v>
      </c>
      <c r="C115" s="179" t="s">
        <v>8389</v>
      </c>
      <c r="G115" s="179" t="s">
        <v>8390</v>
      </c>
      <c r="H115" s="142" t="s">
        <v>7217</v>
      </c>
      <c r="I115" s="142" t="s">
        <v>150</v>
      </c>
      <c r="J115" s="180" t="s">
        <v>8391</v>
      </c>
    </row>
    <row r="116" spans="1:10">
      <c r="A116" s="159" t="s">
        <v>8023</v>
      </c>
      <c r="B116" s="142" t="s">
        <v>148</v>
      </c>
      <c r="C116" s="179" t="s">
        <v>8389</v>
      </c>
      <c r="G116" s="179" t="s">
        <v>8390</v>
      </c>
      <c r="H116" s="142" t="s">
        <v>7217</v>
      </c>
      <c r="I116" s="142" t="s">
        <v>150</v>
      </c>
      <c r="J116" s="180" t="s">
        <v>8391</v>
      </c>
    </row>
    <row r="117" spans="1:10">
      <c r="A117" s="159" t="s">
        <v>8025</v>
      </c>
      <c r="B117" s="142" t="s">
        <v>148</v>
      </c>
      <c r="C117" s="179" t="s">
        <v>8389</v>
      </c>
      <c r="G117" s="179" t="s">
        <v>8390</v>
      </c>
      <c r="H117" s="142" t="s">
        <v>7217</v>
      </c>
      <c r="I117" s="142" t="s">
        <v>150</v>
      </c>
      <c r="J117" s="180" t="s">
        <v>8391</v>
      </c>
    </row>
    <row r="118" spans="1:10">
      <c r="A118" s="159" t="s">
        <v>8027</v>
      </c>
      <c r="B118" s="142" t="s">
        <v>148</v>
      </c>
      <c r="C118" s="142" t="s">
        <v>8392</v>
      </c>
      <c r="G118" s="179" t="s">
        <v>8393</v>
      </c>
      <c r="H118" s="142" t="s">
        <v>149</v>
      </c>
      <c r="I118" s="142" t="s">
        <v>150</v>
      </c>
      <c r="J118" s="143" t="s">
        <v>8394</v>
      </c>
    </row>
    <row r="119" spans="1:10">
      <c r="A119" s="159" t="s">
        <v>8029</v>
      </c>
      <c r="B119" s="142" t="s">
        <v>148</v>
      </c>
      <c r="C119" s="142" t="s">
        <v>8395</v>
      </c>
      <c r="G119" s="179" t="s">
        <v>8396</v>
      </c>
      <c r="H119" s="142" t="s">
        <v>7217</v>
      </c>
      <c r="I119" s="142" t="s">
        <v>150</v>
      </c>
      <c r="J119" s="143" t="s">
        <v>8397</v>
      </c>
    </row>
    <row r="120" spans="1:10">
      <c r="A120" s="159" t="s">
        <v>8032</v>
      </c>
      <c r="B120" s="142" t="s">
        <v>148</v>
      </c>
      <c r="C120" s="179" t="s">
        <v>8398</v>
      </c>
      <c r="G120" s="179" t="s">
        <v>8399</v>
      </c>
      <c r="H120" s="142" t="s">
        <v>152</v>
      </c>
      <c r="I120" s="142" t="s">
        <v>150</v>
      </c>
      <c r="J120" s="180" t="s">
        <v>8400</v>
      </c>
    </row>
    <row r="121" spans="1:10">
      <c r="A121" s="159" t="s">
        <v>8034</v>
      </c>
      <c r="B121" s="142" t="s">
        <v>148</v>
      </c>
      <c r="C121" s="179" t="s">
        <v>8398</v>
      </c>
      <c r="G121" s="179" t="s">
        <v>8399</v>
      </c>
      <c r="H121" s="142" t="s">
        <v>152</v>
      </c>
      <c r="I121" s="142" t="s">
        <v>150</v>
      </c>
      <c r="J121" s="180" t="s">
        <v>8400</v>
      </c>
    </row>
    <row r="122" spans="1:10">
      <c r="A122" s="159" t="s">
        <v>8036</v>
      </c>
      <c r="B122" s="142" t="s">
        <v>148</v>
      </c>
      <c r="C122" s="142" t="s">
        <v>8401</v>
      </c>
      <c r="G122" s="142" t="s">
        <v>8402</v>
      </c>
      <c r="H122" s="142" t="s">
        <v>152</v>
      </c>
      <c r="I122" s="142" t="s">
        <v>150</v>
      </c>
      <c r="J122" s="180" t="s">
        <v>8403</v>
      </c>
    </row>
    <row r="123" spans="1:10">
      <c r="A123" s="159" t="s">
        <v>8039</v>
      </c>
      <c r="B123" s="142" t="s">
        <v>148</v>
      </c>
      <c r="C123" s="179" t="s">
        <v>8404</v>
      </c>
      <c r="G123" s="179" t="s">
        <v>8206</v>
      </c>
      <c r="H123" s="142" t="s">
        <v>7217</v>
      </c>
      <c r="I123" s="142" t="s">
        <v>150</v>
      </c>
      <c r="J123" s="180">
        <v>33432</v>
      </c>
    </row>
    <row r="124" spans="1:10">
      <c r="A124" s="159" t="s">
        <v>8042</v>
      </c>
      <c r="B124" s="142" t="s">
        <v>148</v>
      </c>
      <c r="C124" s="142" t="s">
        <v>8311</v>
      </c>
      <c r="G124" s="142" t="s">
        <v>8312</v>
      </c>
      <c r="H124" s="142" t="s">
        <v>8313</v>
      </c>
      <c r="I124" s="142" t="s">
        <v>150</v>
      </c>
      <c r="J124" s="143" t="s">
        <v>8314</v>
      </c>
    </row>
    <row r="125" spans="1:10">
      <c r="A125" s="162" t="s">
        <v>8045</v>
      </c>
      <c r="B125" s="142" t="s">
        <v>148</v>
      </c>
      <c r="C125" s="179" t="s">
        <v>8405</v>
      </c>
      <c r="G125" s="179" t="s">
        <v>8406</v>
      </c>
      <c r="H125" s="142" t="s">
        <v>152</v>
      </c>
      <c r="I125" s="142" t="s">
        <v>150</v>
      </c>
      <c r="J125" s="143" t="s">
        <v>8407</v>
      </c>
    </row>
    <row r="126" spans="1:10">
      <c r="A126" s="159" t="s">
        <v>8048</v>
      </c>
      <c r="B126" s="142" t="s">
        <v>148</v>
      </c>
      <c r="C126" s="179" t="s">
        <v>8223</v>
      </c>
      <c r="G126" s="142" t="s">
        <v>8212</v>
      </c>
      <c r="H126" s="142" t="s">
        <v>7217</v>
      </c>
      <c r="I126" s="142" t="s">
        <v>150</v>
      </c>
      <c r="J126" s="180" t="s">
        <v>8224</v>
      </c>
    </row>
    <row r="127" spans="1:10">
      <c r="A127" s="162" t="s">
        <v>8045</v>
      </c>
      <c r="B127" s="142" t="s">
        <v>148</v>
      </c>
      <c r="C127" s="179" t="s">
        <v>8405</v>
      </c>
      <c r="G127" s="179" t="s">
        <v>8406</v>
      </c>
      <c r="H127" s="142" t="s">
        <v>152</v>
      </c>
      <c r="I127" s="142" t="s">
        <v>150</v>
      </c>
      <c r="J127" s="143" t="s">
        <v>8407</v>
      </c>
    </row>
    <row r="128" spans="1:10">
      <c r="A128" s="159" t="s">
        <v>8054</v>
      </c>
      <c r="B128" s="142" t="s">
        <v>148</v>
      </c>
      <c r="C128" s="142" t="s">
        <v>8374</v>
      </c>
      <c r="G128" s="142" t="s">
        <v>8375</v>
      </c>
      <c r="H128" s="142" t="s">
        <v>162</v>
      </c>
      <c r="I128" s="142" t="s">
        <v>150</v>
      </c>
      <c r="J128" s="143" t="s">
        <v>8376</v>
      </c>
    </row>
    <row r="129" spans="1:10">
      <c r="A129" s="159" t="s">
        <v>8056</v>
      </c>
      <c r="B129" s="142" t="s">
        <v>148</v>
      </c>
      <c r="C129" s="142" t="s">
        <v>8392</v>
      </c>
      <c r="G129" s="179" t="s">
        <v>8393</v>
      </c>
      <c r="H129" s="142" t="s">
        <v>149</v>
      </c>
      <c r="I129" s="142" t="s">
        <v>150</v>
      </c>
      <c r="J129" s="143" t="s">
        <v>8394</v>
      </c>
    </row>
    <row r="130" spans="1:10">
      <c r="A130" s="159" t="s">
        <v>8060</v>
      </c>
      <c r="B130" s="142" t="s">
        <v>148</v>
      </c>
      <c r="C130" s="179" t="s">
        <v>8408</v>
      </c>
      <c r="G130" s="179" t="s">
        <v>8409</v>
      </c>
      <c r="H130" s="142" t="s">
        <v>149</v>
      </c>
      <c r="I130" s="142" t="s">
        <v>150</v>
      </c>
      <c r="J130" s="180" t="s">
        <v>8410</v>
      </c>
    </row>
    <row r="131" spans="1:10">
      <c r="A131" s="142" t="s">
        <v>7930</v>
      </c>
      <c r="B131" s="142" t="s">
        <v>148</v>
      </c>
      <c r="C131" s="179" t="s">
        <v>8328</v>
      </c>
      <c r="G131" s="179" t="s">
        <v>8329</v>
      </c>
      <c r="H131" s="142" t="s">
        <v>7218</v>
      </c>
      <c r="I131" s="142" t="s">
        <v>150</v>
      </c>
      <c r="J131" s="180" t="s">
        <v>8330</v>
      </c>
    </row>
    <row r="132" spans="1:10">
      <c r="A132" s="159" t="s">
        <v>8065</v>
      </c>
      <c r="B132" s="142" t="s">
        <v>148</v>
      </c>
      <c r="C132" s="142" t="s">
        <v>8411</v>
      </c>
      <c r="G132" s="179" t="s">
        <v>8399</v>
      </c>
      <c r="H132" s="142" t="s">
        <v>152</v>
      </c>
      <c r="I132" s="142" t="s">
        <v>150</v>
      </c>
      <c r="J132" s="180" t="s">
        <v>8400</v>
      </c>
    </row>
    <row r="133" spans="1:10">
      <c r="A133" s="159" t="s">
        <v>8068</v>
      </c>
      <c r="B133" s="142" t="s">
        <v>148</v>
      </c>
      <c r="C133" s="142" t="s">
        <v>8412</v>
      </c>
      <c r="G133" s="179" t="s">
        <v>8301</v>
      </c>
      <c r="H133" s="142" t="s">
        <v>149</v>
      </c>
      <c r="I133" s="142" t="s">
        <v>150</v>
      </c>
      <c r="J133" s="180" t="s">
        <v>8413</v>
      </c>
    </row>
    <row r="134" spans="1:10">
      <c r="A134" s="159" t="s">
        <v>8071</v>
      </c>
      <c r="B134" s="142" t="s">
        <v>148</v>
      </c>
      <c r="C134" s="179" t="s">
        <v>8220</v>
      </c>
      <c r="G134" s="179" t="s">
        <v>8221</v>
      </c>
      <c r="H134" s="142" t="s">
        <v>7260</v>
      </c>
      <c r="I134" s="142" t="s">
        <v>150</v>
      </c>
      <c r="J134" s="180" t="s">
        <v>8222</v>
      </c>
    </row>
    <row r="135" spans="1:10">
      <c r="A135" s="159" t="s">
        <v>8074</v>
      </c>
      <c r="B135" s="142" t="s">
        <v>148</v>
      </c>
      <c r="C135" s="179" t="s">
        <v>8217</v>
      </c>
      <c r="G135" s="179" t="s">
        <v>8200</v>
      </c>
      <c r="H135" s="142" t="s">
        <v>162</v>
      </c>
      <c r="I135" s="142" t="s">
        <v>150</v>
      </c>
      <c r="J135" s="180" t="s">
        <v>8219</v>
      </c>
    </row>
    <row r="136" spans="1:10">
      <c r="A136" s="159" t="s">
        <v>8076</v>
      </c>
      <c r="B136" s="142" t="s">
        <v>148</v>
      </c>
      <c r="C136" s="142" t="s">
        <v>8414</v>
      </c>
      <c r="G136" s="179" t="s">
        <v>8243</v>
      </c>
      <c r="H136" s="142" t="s">
        <v>7211</v>
      </c>
      <c r="I136" s="142" t="s">
        <v>150</v>
      </c>
      <c r="J136" s="180" t="s">
        <v>8415</v>
      </c>
    </row>
    <row r="137" spans="1:10">
      <c r="A137" s="159" t="s">
        <v>8079</v>
      </c>
      <c r="B137" s="142" t="s">
        <v>148</v>
      </c>
      <c r="C137" s="179" t="s">
        <v>8416</v>
      </c>
      <c r="G137" s="179" t="s">
        <v>8417</v>
      </c>
      <c r="H137" s="142" t="s">
        <v>149</v>
      </c>
      <c r="I137" s="142" t="s">
        <v>150</v>
      </c>
      <c r="J137" s="180" t="s">
        <v>8418</v>
      </c>
    </row>
    <row r="138" spans="1:10">
      <c r="A138" s="159" t="s">
        <v>8082</v>
      </c>
      <c r="B138" s="142" t="s">
        <v>148</v>
      </c>
      <c r="C138" s="179" t="s">
        <v>8419</v>
      </c>
      <c r="G138" s="179" t="s">
        <v>8347</v>
      </c>
      <c r="H138" s="142" t="s">
        <v>162</v>
      </c>
      <c r="I138" s="142" t="s">
        <v>150</v>
      </c>
      <c r="J138" s="180" t="s">
        <v>8420</v>
      </c>
    </row>
    <row r="139" spans="1:10">
      <c r="A139" s="159" t="s">
        <v>8085</v>
      </c>
      <c r="B139" s="142" t="s">
        <v>148</v>
      </c>
      <c r="C139" s="179" t="s">
        <v>8232</v>
      </c>
      <c r="G139" s="179" t="s">
        <v>8303</v>
      </c>
      <c r="H139" s="142" t="s">
        <v>152</v>
      </c>
      <c r="I139" s="142" t="s">
        <v>150</v>
      </c>
      <c r="J139" s="180" t="s">
        <v>8233</v>
      </c>
    </row>
    <row r="140" spans="1:10">
      <c r="A140" s="181" t="s">
        <v>8087</v>
      </c>
      <c r="B140" s="142" t="s">
        <v>148</v>
      </c>
      <c r="C140" s="179" t="s">
        <v>8421</v>
      </c>
      <c r="G140" s="179" t="s">
        <v>8422</v>
      </c>
      <c r="H140" s="142" t="s">
        <v>149</v>
      </c>
      <c r="I140" s="142" t="s">
        <v>150</v>
      </c>
      <c r="J140" s="143" t="s">
        <v>8423</v>
      </c>
    </row>
    <row r="141" spans="1:10">
      <c r="A141" s="181" t="s">
        <v>8090</v>
      </c>
      <c r="B141" s="142" t="s">
        <v>148</v>
      </c>
      <c r="C141" s="179" t="s">
        <v>8424</v>
      </c>
      <c r="G141" s="179" t="s">
        <v>8425</v>
      </c>
      <c r="H141" s="142" t="s">
        <v>149</v>
      </c>
      <c r="I141" s="142" t="s">
        <v>150</v>
      </c>
      <c r="J141" s="143" t="s">
        <v>8426</v>
      </c>
    </row>
    <row r="142" spans="1:10">
      <c r="A142" s="181" t="s">
        <v>8093</v>
      </c>
      <c r="B142" s="142" t="s">
        <v>148</v>
      </c>
      <c r="C142" s="179" t="s">
        <v>8424</v>
      </c>
      <c r="G142" s="179" t="s">
        <v>8425</v>
      </c>
      <c r="H142" s="142" t="s">
        <v>149</v>
      </c>
      <c r="I142" s="142" t="s">
        <v>150</v>
      </c>
      <c r="J142" s="143" t="s">
        <v>8426</v>
      </c>
    </row>
    <row r="143" spans="1:10">
      <c r="A143" s="181" t="s">
        <v>8095</v>
      </c>
      <c r="B143" s="142" t="s">
        <v>148</v>
      </c>
      <c r="C143" s="179" t="s">
        <v>8427</v>
      </c>
      <c r="G143" s="179" t="s">
        <v>8287</v>
      </c>
      <c r="H143" s="142" t="s">
        <v>149</v>
      </c>
      <c r="I143" s="142" t="s">
        <v>150</v>
      </c>
      <c r="J143" s="180" t="s">
        <v>8288</v>
      </c>
    </row>
    <row r="144" spans="1:10">
      <c r="A144" s="181" t="s">
        <v>8097</v>
      </c>
      <c r="B144" s="142" t="s">
        <v>148</v>
      </c>
      <c r="C144" s="179" t="s">
        <v>8428</v>
      </c>
      <c r="G144" s="179" t="s">
        <v>8429</v>
      </c>
      <c r="H144" s="142" t="s">
        <v>7217</v>
      </c>
      <c r="I144" s="142" t="s">
        <v>150</v>
      </c>
      <c r="J144" s="143" t="s">
        <v>8430</v>
      </c>
    </row>
    <row r="145" spans="1:10">
      <c r="A145" s="181" t="s">
        <v>8099</v>
      </c>
      <c r="B145" s="142" t="s">
        <v>148</v>
      </c>
      <c r="C145" s="179" t="s">
        <v>8431</v>
      </c>
      <c r="G145" s="179" t="s">
        <v>8432</v>
      </c>
      <c r="H145" s="142" t="s">
        <v>7217</v>
      </c>
      <c r="I145" s="142" t="s">
        <v>150</v>
      </c>
      <c r="J145" s="180" t="s">
        <v>8433</v>
      </c>
    </row>
    <row r="146" spans="1:10">
      <c r="A146" s="181" t="s">
        <v>8101</v>
      </c>
      <c r="B146" s="142" t="s">
        <v>148</v>
      </c>
      <c r="C146" s="179" t="s">
        <v>8434</v>
      </c>
      <c r="G146" s="179" t="s">
        <v>8435</v>
      </c>
      <c r="H146" s="142" t="s">
        <v>152</v>
      </c>
      <c r="I146" s="142" t="s">
        <v>150</v>
      </c>
      <c r="J146" s="180" t="s">
        <v>8436</v>
      </c>
    </row>
    <row r="147" spans="1:10">
      <c r="A147" s="159" t="s">
        <v>8103</v>
      </c>
      <c r="B147" s="142" t="s">
        <v>148</v>
      </c>
      <c r="C147" s="179" t="s">
        <v>8308</v>
      </c>
      <c r="G147" s="179" t="s">
        <v>8309</v>
      </c>
      <c r="H147" s="142" t="s">
        <v>152</v>
      </c>
      <c r="I147" s="142" t="s">
        <v>150</v>
      </c>
      <c r="J147" s="180" t="s">
        <v>8310</v>
      </c>
    </row>
    <row r="148" spans="1:10">
      <c r="A148" s="181" t="s">
        <v>8093</v>
      </c>
      <c r="B148" s="142" t="s">
        <v>148</v>
      </c>
      <c r="C148" s="179" t="s">
        <v>8424</v>
      </c>
      <c r="G148" s="179" t="s">
        <v>8425</v>
      </c>
      <c r="H148" s="142" t="s">
        <v>149</v>
      </c>
      <c r="I148" s="142" t="s">
        <v>150</v>
      </c>
      <c r="J148" s="143" t="s">
        <v>8426</v>
      </c>
    </row>
    <row r="149" spans="1:10">
      <c r="A149" s="181" t="s">
        <v>8087</v>
      </c>
      <c r="B149" s="142" t="s">
        <v>148</v>
      </c>
      <c r="C149" s="179" t="s">
        <v>8421</v>
      </c>
      <c r="G149" s="179" t="s">
        <v>8422</v>
      </c>
      <c r="H149" s="142" t="s">
        <v>149</v>
      </c>
      <c r="I149" s="142" t="s">
        <v>150</v>
      </c>
      <c r="J149" s="143" t="s">
        <v>8423</v>
      </c>
    </row>
    <row r="150" spans="1:10">
      <c r="A150" s="159" t="s">
        <v>8111</v>
      </c>
      <c r="B150" s="142" t="s">
        <v>148</v>
      </c>
      <c r="C150" s="179" t="s">
        <v>8302</v>
      </c>
      <c r="G150" s="179" t="s">
        <v>8287</v>
      </c>
      <c r="H150" s="142" t="s">
        <v>149</v>
      </c>
      <c r="I150" s="142" t="s">
        <v>150</v>
      </c>
      <c r="J150" s="180" t="s">
        <v>8288</v>
      </c>
    </row>
    <row r="151" spans="1:10">
      <c r="A151" s="159" t="s">
        <v>8114</v>
      </c>
      <c r="B151" s="142" t="s">
        <v>148</v>
      </c>
      <c r="C151" s="179" t="s">
        <v>8342</v>
      </c>
      <c r="G151" s="179" t="s">
        <v>8287</v>
      </c>
      <c r="H151" s="142" t="s">
        <v>149</v>
      </c>
      <c r="I151" s="142" t="s">
        <v>150</v>
      </c>
      <c r="J151" s="180" t="s">
        <v>8288</v>
      </c>
    </row>
    <row r="152" spans="1:10">
      <c r="A152" s="159" t="s">
        <v>8116</v>
      </c>
      <c r="B152" s="142" t="s">
        <v>148</v>
      </c>
      <c r="C152" s="179" t="s">
        <v>8328</v>
      </c>
      <c r="G152" s="179" t="s">
        <v>8329</v>
      </c>
      <c r="H152" s="142" t="s">
        <v>7218</v>
      </c>
      <c r="I152" s="142" t="s">
        <v>150</v>
      </c>
      <c r="J152" s="180" t="s">
        <v>8330</v>
      </c>
    </row>
    <row r="153" spans="1:10">
      <c r="A153" s="159" t="s">
        <v>8119</v>
      </c>
      <c r="B153" s="142" t="s">
        <v>148</v>
      </c>
      <c r="C153" s="179" t="s">
        <v>8437</v>
      </c>
      <c r="G153" s="179" t="s">
        <v>8438</v>
      </c>
      <c r="H153" s="142" t="s">
        <v>7211</v>
      </c>
      <c r="I153" s="142" t="s">
        <v>150</v>
      </c>
      <c r="J153" s="180" t="s">
        <v>8439</v>
      </c>
    </row>
    <row r="154" spans="1:10">
      <c r="A154" s="159" t="s">
        <v>8122</v>
      </c>
      <c r="B154" s="142" t="s">
        <v>148</v>
      </c>
      <c r="C154" s="179" t="s">
        <v>8440</v>
      </c>
      <c r="G154" s="179" t="s">
        <v>8441</v>
      </c>
      <c r="H154" s="142" t="s">
        <v>152</v>
      </c>
      <c r="I154" s="142" t="s">
        <v>150</v>
      </c>
      <c r="J154" s="180" t="s">
        <v>8442</v>
      </c>
    </row>
    <row r="155" spans="1:10">
      <c r="A155" s="159" t="s">
        <v>8125</v>
      </c>
      <c r="B155" s="142" t="s">
        <v>148</v>
      </c>
      <c r="C155" s="179" t="s">
        <v>8443</v>
      </c>
      <c r="G155" s="179" t="s">
        <v>8444</v>
      </c>
      <c r="H155" s="142" t="s">
        <v>152</v>
      </c>
      <c r="I155" s="142" t="s">
        <v>150</v>
      </c>
      <c r="J155" s="180" t="s">
        <v>8445</v>
      </c>
    </row>
    <row r="156" spans="1:10">
      <c r="A156" s="160" t="s">
        <v>8128</v>
      </c>
      <c r="B156" s="142" t="s">
        <v>148</v>
      </c>
      <c r="C156" s="179" t="s">
        <v>8446</v>
      </c>
      <c r="G156" s="179" t="s">
        <v>8447</v>
      </c>
      <c r="H156" s="142" t="s">
        <v>7217</v>
      </c>
      <c r="I156" s="142" t="s">
        <v>150</v>
      </c>
      <c r="J156" s="180" t="s">
        <v>8448</v>
      </c>
    </row>
    <row r="157" spans="1:10">
      <c r="A157" s="159" t="s">
        <v>8131</v>
      </c>
      <c r="B157" s="142" t="s">
        <v>148</v>
      </c>
      <c r="C157" s="179" t="s">
        <v>8449</v>
      </c>
      <c r="G157" s="179" t="s">
        <v>8450</v>
      </c>
      <c r="H157" s="179" t="s">
        <v>7217</v>
      </c>
      <c r="I157" s="142" t="s">
        <v>150</v>
      </c>
      <c r="J157" s="180" t="s">
        <v>8451</v>
      </c>
    </row>
    <row r="158" spans="1:10">
      <c r="A158" s="159" t="s">
        <v>8134</v>
      </c>
      <c r="B158" s="142" t="s">
        <v>148</v>
      </c>
      <c r="C158" s="179" t="s">
        <v>8452</v>
      </c>
      <c r="G158" s="179" t="s">
        <v>8453</v>
      </c>
      <c r="H158" s="142" t="s">
        <v>7272</v>
      </c>
      <c r="I158" s="142" t="s">
        <v>150</v>
      </c>
      <c r="J158" s="180" t="s">
        <v>8454</v>
      </c>
    </row>
    <row r="159" spans="1:10">
      <c r="A159" s="166" t="s">
        <v>8137</v>
      </c>
      <c r="B159" s="142" t="s">
        <v>148</v>
      </c>
      <c r="C159" s="179" t="s">
        <v>8455</v>
      </c>
      <c r="G159" s="179" t="s">
        <v>8378</v>
      </c>
      <c r="H159" s="142" t="s">
        <v>7217</v>
      </c>
      <c r="I159" s="142" t="s">
        <v>150</v>
      </c>
      <c r="J159" s="180" t="s">
        <v>8456</v>
      </c>
    </row>
    <row r="160" spans="1:10">
      <c r="A160" s="181" t="s">
        <v>8087</v>
      </c>
      <c r="B160" s="142" t="s">
        <v>148</v>
      </c>
      <c r="C160" s="179" t="s">
        <v>8421</v>
      </c>
      <c r="G160" s="179" t="s">
        <v>8422</v>
      </c>
      <c r="H160" s="142" t="s">
        <v>149</v>
      </c>
      <c r="I160" s="142" t="s">
        <v>150</v>
      </c>
      <c r="J160" s="143" t="s">
        <v>8423</v>
      </c>
    </row>
    <row r="161" spans="1:10">
      <c r="A161" s="166" t="s">
        <v>8142</v>
      </c>
      <c r="B161" s="142" t="s">
        <v>148</v>
      </c>
      <c r="C161" s="179" t="s">
        <v>8424</v>
      </c>
      <c r="G161" s="179" t="s">
        <v>8425</v>
      </c>
      <c r="H161" s="142" t="s">
        <v>149</v>
      </c>
      <c r="I161" s="142" t="s">
        <v>150</v>
      </c>
      <c r="J161" s="143" t="s">
        <v>8426</v>
      </c>
    </row>
    <row r="162" spans="1:10">
      <c r="A162" s="181" t="s">
        <v>8093</v>
      </c>
      <c r="B162" s="142" t="s">
        <v>148</v>
      </c>
      <c r="C162" s="179" t="s">
        <v>8424</v>
      </c>
      <c r="G162" s="179" t="s">
        <v>8425</v>
      </c>
      <c r="H162" s="142" t="s">
        <v>149</v>
      </c>
      <c r="I162" s="142" t="s">
        <v>150</v>
      </c>
      <c r="J162" s="143" t="s">
        <v>8426</v>
      </c>
    </row>
    <row r="163" spans="1:10">
      <c r="A163" s="181" t="s">
        <v>8095</v>
      </c>
      <c r="B163" s="142" t="s">
        <v>148</v>
      </c>
      <c r="C163" s="179" t="s">
        <v>8427</v>
      </c>
      <c r="G163" s="179" t="s">
        <v>8287</v>
      </c>
      <c r="H163" s="142" t="s">
        <v>149</v>
      </c>
      <c r="I163" s="142" t="s">
        <v>150</v>
      </c>
      <c r="J163" s="180" t="s">
        <v>8288</v>
      </c>
    </row>
    <row r="164" spans="1:10">
      <c r="A164" s="181" t="s">
        <v>8097</v>
      </c>
      <c r="B164" s="142" t="s">
        <v>148</v>
      </c>
      <c r="C164" s="179" t="s">
        <v>8428</v>
      </c>
      <c r="G164" s="179" t="s">
        <v>8429</v>
      </c>
      <c r="H164" s="142" t="s">
        <v>7217</v>
      </c>
      <c r="I164" s="142" t="s">
        <v>150</v>
      </c>
      <c r="J164" s="143" t="s">
        <v>8430</v>
      </c>
    </row>
    <row r="165" spans="1:10">
      <c r="A165" s="181" t="s">
        <v>8099</v>
      </c>
      <c r="B165" s="142" t="s">
        <v>148</v>
      </c>
      <c r="C165" s="179" t="s">
        <v>8431</v>
      </c>
      <c r="G165" s="179" t="s">
        <v>8432</v>
      </c>
      <c r="H165" s="142" t="s">
        <v>7217</v>
      </c>
      <c r="I165" s="142" t="s">
        <v>150</v>
      </c>
      <c r="J165" s="180" t="s">
        <v>8433</v>
      </c>
    </row>
    <row r="166" spans="1:10">
      <c r="A166" s="166" t="s">
        <v>8152</v>
      </c>
      <c r="B166" s="142" t="s">
        <v>148</v>
      </c>
      <c r="C166" s="179" t="s">
        <v>8434</v>
      </c>
      <c r="G166" s="179" t="s">
        <v>8435</v>
      </c>
      <c r="H166" s="142" t="s">
        <v>152</v>
      </c>
      <c r="I166" s="142" t="s">
        <v>150</v>
      </c>
      <c r="J166" s="180" t="s">
        <v>8436</v>
      </c>
    </row>
    <row r="167" spans="1:10">
      <c r="A167" s="166" t="s">
        <v>8154</v>
      </c>
      <c r="B167" s="142" t="s">
        <v>148</v>
      </c>
      <c r="C167" s="179" t="s">
        <v>8457</v>
      </c>
      <c r="G167" s="179" t="s">
        <v>8329</v>
      </c>
      <c r="H167" s="142" t="s">
        <v>7218</v>
      </c>
      <c r="I167" s="142" t="s">
        <v>150</v>
      </c>
      <c r="J167" s="180" t="s">
        <v>8262</v>
      </c>
    </row>
    <row r="168" spans="1:10">
      <c r="A168" s="166" t="s">
        <v>8157</v>
      </c>
      <c r="B168" s="142" t="s">
        <v>148</v>
      </c>
      <c r="C168" s="179" t="s">
        <v>8458</v>
      </c>
      <c r="G168" s="179" t="s">
        <v>8459</v>
      </c>
      <c r="H168" s="142" t="s">
        <v>152</v>
      </c>
      <c r="I168" s="142" t="s">
        <v>150</v>
      </c>
      <c r="J168" s="180" t="s">
        <v>8460</v>
      </c>
    </row>
    <row r="169" spans="1:10">
      <c r="A169" s="159" t="s">
        <v>8159</v>
      </c>
      <c r="B169" s="142" t="s">
        <v>148</v>
      </c>
      <c r="C169" s="179" t="s">
        <v>8461</v>
      </c>
      <c r="G169" s="179" t="s">
        <v>8243</v>
      </c>
      <c r="H169" s="142" t="s">
        <v>7211</v>
      </c>
      <c r="I169" s="142" t="s">
        <v>150</v>
      </c>
      <c r="J169" s="180" t="s">
        <v>8462</v>
      </c>
    </row>
    <row r="170" spans="1:10">
      <c r="A170" s="159" t="s">
        <v>8162</v>
      </c>
      <c r="B170" s="142" t="s">
        <v>148</v>
      </c>
      <c r="C170" s="179" t="s">
        <v>8463</v>
      </c>
      <c r="G170" s="179" t="s">
        <v>8464</v>
      </c>
      <c r="H170" s="142" t="s">
        <v>7211</v>
      </c>
      <c r="I170" s="142" t="s">
        <v>150</v>
      </c>
      <c r="J170" s="180" t="s">
        <v>8465</v>
      </c>
    </row>
    <row r="171" spans="1:10">
      <c r="A171" s="159" t="s">
        <v>8164</v>
      </c>
      <c r="B171" s="142" t="s">
        <v>148</v>
      </c>
      <c r="C171" s="179" t="s">
        <v>8466</v>
      </c>
      <c r="G171" s="179" t="s">
        <v>8464</v>
      </c>
      <c r="H171" s="142" t="s">
        <v>7211</v>
      </c>
      <c r="I171" s="142" t="s">
        <v>150</v>
      </c>
      <c r="J171" s="180" t="s">
        <v>8467</v>
      </c>
    </row>
    <row r="172" spans="1:10">
      <c r="A172" s="159" t="s">
        <v>8166</v>
      </c>
      <c r="B172" s="142" t="s">
        <v>148</v>
      </c>
      <c r="C172" s="179" t="s">
        <v>8468</v>
      </c>
      <c r="G172" s="179" t="s">
        <v>8243</v>
      </c>
      <c r="H172" s="142" t="s">
        <v>7211</v>
      </c>
      <c r="I172" s="142" t="s">
        <v>150</v>
      </c>
      <c r="J172" s="180" t="s">
        <v>8366</v>
      </c>
    </row>
    <row r="173" spans="1:10">
      <c r="A173" s="159" t="s">
        <v>8168</v>
      </c>
      <c r="B173" s="142" t="s">
        <v>148</v>
      </c>
      <c r="C173" s="179" t="s">
        <v>8469</v>
      </c>
      <c r="G173" s="179" t="s">
        <v>8464</v>
      </c>
      <c r="H173" s="142" t="s">
        <v>7211</v>
      </c>
      <c r="I173" s="142" t="s">
        <v>150</v>
      </c>
      <c r="J173" s="180" t="s">
        <v>8467</v>
      </c>
    </row>
    <row r="174" spans="1:10">
      <c r="A174" s="159" t="s">
        <v>8170</v>
      </c>
      <c r="B174" s="142" t="s">
        <v>148</v>
      </c>
      <c r="C174" s="179" t="s">
        <v>8470</v>
      </c>
      <c r="G174" s="179" t="s">
        <v>8387</v>
      </c>
      <c r="H174" s="142" t="s">
        <v>7211</v>
      </c>
      <c r="I174" s="142" t="s">
        <v>150</v>
      </c>
      <c r="J174" s="180" t="s">
        <v>8388</v>
      </c>
    </row>
    <row r="175" spans="1:10">
      <c r="A175" s="159" t="s">
        <v>8172</v>
      </c>
      <c r="B175" s="142" t="s">
        <v>148</v>
      </c>
      <c r="C175" s="179" t="s">
        <v>8471</v>
      </c>
      <c r="G175" s="179" t="s">
        <v>8472</v>
      </c>
      <c r="H175" s="142" t="s">
        <v>162</v>
      </c>
      <c r="I175" s="142" t="s">
        <v>150</v>
      </c>
      <c r="J175" s="180" t="s">
        <v>8473</v>
      </c>
    </row>
    <row r="176" spans="1:10">
      <c r="A176" s="159" t="s">
        <v>8174</v>
      </c>
      <c r="B176" s="142" t="s">
        <v>148</v>
      </c>
      <c r="C176" s="179" t="s">
        <v>8474</v>
      </c>
      <c r="G176" s="179" t="s">
        <v>8475</v>
      </c>
      <c r="H176" s="142" t="s">
        <v>7217</v>
      </c>
      <c r="I176" s="142" t="s">
        <v>150</v>
      </c>
      <c r="J176" s="180" t="s">
        <v>8476</v>
      </c>
    </row>
    <row r="177" spans="1:10">
      <c r="A177" s="159" t="s">
        <v>8176</v>
      </c>
      <c r="B177" s="142" t="s">
        <v>148</v>
      </c>
      <c r="C177" s="179" t="s">
        <v>8452</v>
      </c>
      <c r="G177" s="179" t="s">
        <v>8453</v>
      </c>
      <c r="H177" s="142" t="s">
        <v>7272</v>
      </c>
      <c r="I177" s="142" t="s">
        <v>150</v>
      </c>
      <c r="J177" s="180" t="s">
        <v>8454</v>
      </c>
    </row>
    <row r="178" spans="1:10">
      <c r="A178" s="159" t="s">
        <v>8178</v>
      </c>
      <c r="B178" s="142" t="s">
        <v>148</v>
      </c>
      <c r="C178" s="179" t="s">
        <v>8477</v>
      </c>
      <c r="G178" s="179" t="s">
        <v>8478</v>
      </c>
      <c r="H178" s="142" t="s">
        <v>7241</v>
      </c>
      <c r="I178" s="142" t="s">
        <v>150</v>
      </c>
      <c r="J178" s="180" t="s">
        <v>8479</v>
      </c>
    </row>
    <row r="179" spans="1:10">
      <c r="A179" s="159" t="s">
        <v>8180</v>
      </c>
      <c r="B179" s="142" t="s">
        <v>148</v>
      </c>
      <c r="C179" s="179" t="s">
        <v>8480</v>
      </c>
      <c r="G179" s="179" t="s">
        <v>8387</v>
      </c>
      <c r="H179" s="142" t="s">
        <v>7211</v>
      </c>
      <c r="I179" s="142" t="s">
        <v>150</v>
      </c>
      <c r="J179" s="180" t="s">
        <v>8388</v>
      </c>
    </row>
    <row r="180" spans="1:10">
      <c r="A180" s="159" t="s">
        <v>8183</v>
      </c>
      <c r="B180" s="142" t="s">
        <v>148</v>
      </c>
      <c r="C180" s="179" t="s">
        <v>8404</v>
      </c>
      <c r="G180" s="179" t="s">
        <v>8206</v>
      </c>
      <c r="H180" s="142" t="s">
        <v>7217</v>
      </c>
      <c r="I180" s="142" t="s">
        <v>150</v>
      </c>
      <c r="J180" s="180">
        <v>33432</v>
      </c>
    </row>
    <row r="181" spans="1:10">
      <c r="A181" s="159" t="s">
        <v>8186</v>
      </c>
      <c r="B181" s="142" t="s">
        <v>148</v>
      </c>
      <c r="C181" s="142" t="s">
        <v>8481</v>
      </c>
      <c r="G181" s="142" t="s">
        <v>8482</v>
      </c>
      <c r="H181" s="142" t="s">
        <v>7217</v>
      </c>
      <c r="I181" s="142" t="s">
        <v>150</v>
      </c>
      <c r="J181" s="143" t="s">
        <v>8483</v>
      </c>
    </row>
    <row r="182" spans="1:10">
      <c r="A182" s="159" t="s">
        <v>8188</v>
      </c>
      <c r="B182" s="142" t="s">
        <v>148</v>
      </c>
      <c r="C182" s="142" t="s">
        <v>8481</v>
      </c>
      <c r="G182" s="142" t="s">
        <v>8482</v>
      </c>
      <c r="H182" s="142" t="s">
        <v>7217</v>
      </c>
      <c r="I182" s="142" t="s">
        <v>150</v>
      </c>
      <c r="J182" s="143" t="s">
        <v>8483</v>
      </c>
    </row>
    <row r="183" spans="1:10">
      <c r="A183" s="159"/>
      <c r="B183" s="142"/>
      <c r="C183" s="142"/>
      <c r="J183" s="143"/>
    </row>
    <row r="184" spans="1:10">
      <c r="A184" s="182"/>
      <c r="B184" s="142"/>
      <c r="C184" s="142"/>
      <c r="J184" s="143"/>
    </row>
    <row r="185" spans="1:10">
      <c r="A185" s="182"/>
      <c r="B185" s="142"/>
      <c r="C185" s="142"/>
      <c r="J185" s="143"/>
    </row>
    <row r="186" spans="1:10">
      <c r="A186" s="182"/>
      <c r="B186" s="142"/>
      <c r="C186" s="142"/>
      <c r="J186" s="143"/>
    </row>
    <row r="187" spans="1:10">
      <c r="A187" s="182"/>
      <c r="B187" s="142"/>
      <c r="C187" s="142"/>
      <c r="J187" s="143"/>
    </row>
    <row r="188" spans="1:10">
      <c r="A188" s="182"/>
      <c r="B188" s="142"/>
      <c r="C188" s="142"/>
      <c r="J188" s="143"/>
    </row>
    <row r="189" spans="1:10">
      <c r="A189" s="182"/>
      <c r="B189" s="142"/>
      <c r="C189" s="142"/>
      <c r="J189" s="143"/>
    </row>
    <row r="190" spans="1:10">
      <c r="A190" s="142"/>
      <c r="B190" s="142"/>
      <c r="C190" s="179"/>
      <c r="D190" s="142"/>
      <c r="E190" s="142"/>
      <c r="F190" s="142"/>
      <c r="J190" s="180"/>
    </row>
    <row r="191" spans="1:10">
      <c r="J191" s="180"/>
    </row>
    <row r="192" spans="1:10">
      <c r="J192" s="180"/>
    </row>
    <row r="193" spans="10:10">
      <c r="J193" s="180"/>
    </row>
    <row r="194" spans="10:10">
      <c r="J194" s="180"/>
    </row>
    <row r="195" spans="10:10">
      <c r="J195" s="180"/>
    </row>
    <row r="196" spans="10:10">
      <c r="J196" s="180"/>
    </row>
    <row r="197" spans="10:10">
      <c r="J197" s="180"/>
    </row>
    <row r="198" spans="10:10">
      <c r="J198" s="180"/>
    </row>
    <row r="199" spans="10:10">
      <c r="J199" s="180"/>
    </row>
    <row r="200" spans="10:10">
      <c r="J200" s="180"/>
    </row>
    <row r="216" spans="1:10">
      <c r="A216" s="144"/>
      <c r="B216" s="144"/>
      <c r="C216" s="184"/>
      <c r="D216" s="144"/>
      <c r="E216" s="144"/>
      <c r="F216" s="144"/>
      <c r="G216" s="144"/>
      <c r="H216" s="144"/>
      <c r="I216" s="144"/>
      <c r="J216" s="169"/>
    </row>
    <row r="217" spans="1:10">
      <c r="A217" s="144"/>
      <c r="B217" s="144"/>
      <c r="C217" s="184"/>
      <c r="D217" s="144"/>
      <c r="E217" s="144"/>
      <c r="F217" s="144"/>
      <c r="G217" s="144"/>
      <c r="H217" s="144"/>
      <c r="I217" s="144"/>
      <c r="J217" s="169"/>
    </row>
    <row r="218" spans="1:10">
      <c r="A218" s="142"/>
      <c r="B218" s="142"/>
      <c r="C218" s="179"/>
      <c r="D218" s="142"/>
      <c r="E218" s="142"/>
      <c r="F218" s="142"/>
    </row>
    <row r="219" spans="1:10">
      <c r="A219" s="142"/>
      <c r="B219" s="142"/>
      <c r="C219" s="179"/>
      <c r="D219" s="142"/>
      <c r="E219" s="142"/>
      <c r="F219" s="142"/>
    </row>
    <row r="220" spans="1:10">
      <c r="A220" s="142"/>
      <c r="B220" s="142"/>
      <c r="C220" s="179"/>
      <c r="D220" s="142"/>
      <c r="E220" s="142"/>
      <c r="F220" s="142"/>
    </row>
  </sheetData>
  <phoneticPr fontId="10" type="noConversion"/>
  <dataValidations count="3">
    <dataValidation type="textLength" operator="lessThan" allowBlank="1" showInputMessage="1" showErrorMessage="1" errorTitle="40 Characters MAX Length" error="40 Characters MAX Length" promptTitle="40 Characters MAX Length" prompt="40 Characters MAX Length" sqref="C1:F1" xr:uid="{39EEFA99-06A9-4D86-B87B-4675C87CC6BA}">
      <formula1>10</formula1>
    </dataValidation>
    <dataValidation type="textLength" operator="lessThan" allowBlank="1" showInputMessage="1" showErrorMessage="1" errorTitle="100 Char Max" error="100 Char Max" promptTitle="100 Char Max" prompt="100 Char Max" sqref="G1" xr:uid="{6E831A52-F561-4AE5-B855-C7925A62CE74}">
      <formula1>100</formula1>
    </dataValidation>
    <dataValidation type="textLength" operator="lessThan" allowBlank="1" showInputMessage="1" showErrorMessage="1" errorTitle="15 Char Max" error="15 Char Max" promptTitle="15 Char Max" prompt="15 Char Max" sqref="J1" xr:uid="{F6F94515-F6A3-41DA-9817-62686E7D2220}">
      <formula1>15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CBC2C-0653-E649-9627-9C4F2A4729F2}">
  <sheetPr>
    <tabColor rgb="FF00B050"/>
  </sheetPr>
  <dimension ref="A1:F3"/>
  <sheetViews>
    <sheetView topLeftCell="A6" zoomScaleNormal="100" workbookViewId="0">
      <selection activeCell="C15" sqref="C15"/>
    </sheetView>
  </sheetViews>
  <sheetFormatPr baseColWidth="10" defaultColWidth="64.83203125" defaultRowHeight="16"/>
  <cols>
    <col min="1" max="1" width="10.83203125" style="6" bestFit="1" customWidth="1"/>
    <col min="2" max="2" width="14.1640625" style="59" bestFit="1" customWidth="1"/>
    <col min="3" max="3" width="15.33203125" style="6" bestFit="1" customWidth="1"/>
    <col min="4" max="4" width="17.83203125" style="6" bestFit="1" customWidth="1"/>
    <col min="5" max="5" width="12.6640625" style="14" bestFit="1" customWidth="1"/>
    <col min="6" max="6" width="15.83203125" style="14" bestFit="1" customWidth="1"/>
    <col min="7" max="16384" width="64.83203125" style="6"/>
  </cols>
  <sheetData>
    <row r="1" spans="1:6" s="106" customFormat="1" ht="17">
      <c r="A1" s="104" t="s">
        <v>129</v>
      </c>
      <c r="B1" s="105" t="s">
        <v>7646</v>
      </c>
      <c r="C1" s="107" t="s">
        <v>18</v>
      </c>
      <c r="D1" s="107" t="s">
        <v>19</v>
      </c>
      <c r="E1" s="105" t="s">
        <v>20</v>
      </c>
      <c r="F1" s="105" t="s">
        <v>21</v>
      </c>
    </row>
    <row r="2" spans="1:6">
      <c r="A2" s="141"/>
      <c r="B2" s="149"/>
      <c r="C2" s="143"/>
      <c r="D2" s="143"/>
    </row>
    <row r="3" spans="1:6">
      <c r="A3" s="141"/>
      <c r="B3" s="149"/>
      <c r="C3" s="143"/>
      <c r="D3" s="14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E5A08-5E99-A24B-9463-211A33F885C7}">
  <sheetPr>
    <tabColor rgb="FF00B050"/>
  </sheetPr>
  <dimension ref="A1:G220"/>
  <sheetViews>
    <sheetView topLeftCell="A179" zoomScaleNormal="100" workbookViewId="0">
      <selection activeCell="A190" sqref="A190:XFD218"/>
    </sheetView>
  </sheetViews>
  <sheetFormatPr baseColWidth="10" defaultColWidth="10.83203125" defaultRowHeight="15.75" customHeight="1"/>
  <cols>
    <col min="1" max="1" width="8.5" bestFit="1" customWidth="1"/>
    <col min="2" max="2" width="27.33203125" customWidth="1"/>
    <col min="3" max="3" width="8.83203125" customWidth="1"/>
    <col min="4" max="4" width="5.1640625" customWidth="1"/>
    <col min="5" max="5" width="8.1640625" style="173" bestFit="1" customWidth="1"/>
    <col min="6" max="6" width="13" style="74" bestFit="1" customWidth="1"/>
    <col min="7" max="7" width="16.1640625" style="74" bestFit="1" customWidth="1"/>
    <col min="8" max="16384" width="10.83203125" style="74"/>
  </cols>
  <sheetData>
    <row r="1" spans="1:7" s="60" customFormat="1" ht="15.75" customHeight="1">
      <c r="A1" s="185" t="s">
        <v>129</v>
      </c>
      <c r="B1" s="186" t="s">
        <v>126</v>
      </c>
      <c r="C1" s="187" t="s">
        <v>190</v>
      </c>
      <c r="D1" s="188" t="s">
        <v>8484</v>
      </c>
      <c r="E1" s="189" t="s">
        <v>31</v>
      </c>
      <c r="F1" s="111" t="s">
        <v>32</v>
      </c>
      <c r="G1" s="111" t="s">
        <v>33</v>
      </c>
    </row>
    <row r="2" spans="1:7" s="136" customFormat="1" ht="15.75" customHeight="1">
      <c r="A2" s="142" t="s">
        <v>7775</v>
      </c>
      <c r="B2" s="142" t="s">
        <v>8485</v>
      </c>
      <c r="C2" s="143" t="s">
        <v>160</v>
      </c>
      <c r="D2" s="143" t="b">
        <v>0</v>
      </c>
      <c r="E2" s="157">
        <v>20200622</v>
      </c>
      <c r="F2" s="133"/>
      <c r="G2" s="133"/>
    </row>
    <row r="3" spans="1:7" s="136" customFormat="1" ht="15.75" customHeight="1">
      <c r="A3" s="142" t="s">
        <v>7777</v>
      </c>
      <c r="B3" s="142" t="s">
        <v>8486</v>
      </c>
      <c r="C3" s="143" t="s">
        <v>160</v>
      </c>
      <c r="D3" s="143" t="b">
        <v>0</v>
      </c>
      <c r="E3" s="157">
        <v>20200622</v>
      </c>
      <c r="F3" s="133"/>
      <c r="G3" s="133"/>
    </row>
    <row r="4" spans="1:7" s="136" customFormat="1" ht="15.75" customHeight="1">
      <c r="A4" s="142" t="s">
        <v>7779</v>
      </c>
      <c r="B4" s="142" t="s">
        <v>8487</v>
      </c>
      <c r="C4" s="143" t="s">
        <v>160</v>
      </c>
      <c r="D4" s="143" t="b">
        <v>0</v>
      </c>
      <c r="E4" s="157">
        <v>20200622</v>
      </c>
      <c r="F4" s="133"/>
      <c r="G4" s="133"/>
    </row>
    <row r="5" spans="1:7" s="136" customFormat="1" ht="15.75" customHeight="1">
      <c r="A5" s="142" t="s">
        <v>7781</v>
      </c>
      <c r="B5" s="142" t="s">
        <v>8488</v>
      </c>
      <c r="C5" s="143" t="s">
        <v>160</v>
      </c>
      <c r="D5" s="143" t="b">
        <v>0</v>
      </c>
      <c r="E5" s="157">
        <v>20200622</v>
      </c>
      <c r="F5" s="133"/>
      <c r="G5" s="133"/>
    </row>
    <row r="6" spans="1:7" s="136" customFormat="1" ht="15.75" customHeight="1">
      <c r="A6" s="142" t="s">
        <v>7783</v>
      </c>
      <c r="B6" s="142" t="s">
        <v>8489</v>
      </c>
      <c r="C6" s="143" t="s">
        <v>160</v>
      </c>
      <c r="D6" s="143" t="b">
        <v>0</v>
      </c>
      <c r="E6" s="157">
        <v>20200622</v>
      </c>
      <c r="F6" s="133"/>
      <c r="G6" s="133"/>
    </row>
    <row r="7" spans="1:7" s="136" customFormat="1" ht="15.75" customHeight="1">
      <c r="A7" s="142" t="s">
        <v>7785</v>
      </c>
      <c r="B7" s="142" t="s">
        <v>8490</v>
      </c>
      <c r="C7" s="143" t="s">
        <v>160</v>
      </c>
      <c r="D7" s="143" t="b">
        <v>0</v>
      </c>
      <c r="E7" s="157">
        <v>20200622</v>
      </c>
      <c r="F7" s="133"/>
      <c r="G7" s="133"/>
    </row>
    <row r="8" spans="1:7" s="136" customFormat="1" ht="15.75" customHeight="1">
      <c r="A8" s="142" t="s">
        <v>7787</v>
      </c>
      <c r="B8" s="142" t="s">
        <v>8491</v>
      </c>
      <c r="C8" s="143" t="s">
        <v>160</v>
      </c>
      <c r="D8" s="143" t="b">
        <v>0</v>
      </c>
      <c r="E8" s="157">
        <v>20200622</v>
      </c>
      <c r="F8" s="133"/>
      <c r="G8" s="133"/>
    </row>
    <row r="9" spans="1:7" s="136" customFormat="1" ht="15.75" customHeight="1">
      <c r="A9" s="142" t="s">
        <v>7789</v>
      </c>
      <c r="B9" s="142" t="s">
        <v>8492</v>
      </c>
      <c r="C9" s="143" t="s">
        <v>160</v>
      </c>
      <c r="D9" s="143" t="b">
        <v>0</v>
      </c>
      <c r="E9" s="157">
        <v>20200622</v>
      </c>
      <c r="F9" s="133"/>
      <c r="G9" s="133"/>
    </row>
    <row r="10" spans="1:7" s="136" customFormat="1" ht="15.75" customHeight="1">
      <c r="A10" s="142" t="s">
        <v>7791</v>
      </c>
      <c r="B10" s="142" t="s">
        <v>8493</v>
      </c>
      <c r="C10" s="143" t="s">
        <v>160</v>
      </c>
      <c r="D10" s="143" t="b">
        <v>0</v>
      </c>
      <c r="E10" s="157">
        <v>20200622</v>
      </c>
      <c r="F10" s="133"/>
      <c r="G10" s="133"/>
    </row>
    <row r="11" spans="1:7" s="136" customFormat="1" ht="15.75" customHeight="1">
      <c r="A11" s="142" t="s">
        <v>7793</v>
      </c>
      <c r="B11" s="142" t="s">
        <v>8494</v>
      </c>
      <c r="C11" s="143" t="s">
        <v>160</v>
      </c>
      <c r="D11" s="143" t="b">
        <v>0</v>
      </c>
      <c r="E11" s="157">
        <v>20200622</v>
      </c>
      <c r="F11" s="133"/>
    </row>
    <row r="12" spans="1:7" ht="15.75" customHeight="1">
      <c r="A12" s="142" t="s">
        <v>7795</v>
      </c>
      <c r="B12" s="142" t="s">
        <v>8495</v>
      </c>
      <c r="C12" s="143" t="s">
        <v>160</v>
      </c>
      <c r="D12" s="143" t="b">
        <v>0</v>
      </c>
      <c r="E12" s="157">
        <v>20200622</v>
      </c>
      <c r="F12" s="133"/>
    </row>
    <row r="13" spans="1:7" ht="15.75" customHeight="1">
      <c r="A13" s="142" t="s">
        <v>7797</v>
      </c>
      <c r="B13" s="142" t="s">
        <v>8496</v>
      </c>
      <c r="C13" s="143" t="s">
        <v>160</v>
      </c>
      <c r="D13" s="143" t="b">
        <v>0</v>
      </c>
      <c r="E13" s="157">
        <v>20200622</v>
      </c>
      <c r="F13" s="133"/>
    </row>
    <row r="14" spans="1:7" ht="15.75" customHeight="1">
      <c r="A14" s="142" t="s">
        <v>7799</v>
      </c>
      <c r="B14" s="142" t="s">
        <v>8497</v>
      </c>
      <c r="C14" s="143" t="s">
        <v>160</v>
      </c>
      <c r="D14" s="143" t="b">
        <v>0</v>
      </c>
      <c r="E14" s="157">
        <v>20200622</v>
      </c>
      <c r="F14" s="133"/>
    </row>
    <row r="15" spans="1:7" ht="15.75" customHeight="1">
      <c r="A15" s="142" t="s">
        <v>7801</v>
      </c>
      <c r="B15" s="142" t="s">
        <v>8498</v>
      </c>
      <c r="C15" s="143" t="s">
        <v>160</v>
      </c>
      <c r="D15" s="143" t="b">
        <v>0</v>
      </c>
      <c r="E15" s="157">
        <v>20200622</v>
      </c>
      <c r="F15" s="133"/>
    </row>
    <row r="16" spans="1:7" ht="15.75" customHeight="1">
      <c r="A16" s="142" t="s">
        <v>7803</v>
      </c>
      <c r="B16" s="142" t="s">
        <v>8499</v>
      </c>
      <c r="C16" s="143" t="s">
        <v>160</v>
      </c>
      <c r="D16" s="143" t="b">
        <v>0</v>
      </c>
      <c r="E16" s="157">
        <v>20200622</v>
      </c>
      <c r="F16" s="133"/>
    </row>
    <row r="17" spans="1:6" ht="15.75" customHeight="1">
      <c r="A17" s="142" t="s">
        <v>7805</v>
      </c>
      <c r="B17" s="142" t="s">
        <v>8500</v>
      </c>
      <c r="C17" s="143" t="s">
        <v>160</v>
      </c>
      <c r="D17" s="143" t="b">
        <v>0</v>
      </c>
      <c r="E17" s="157">
        <v>20200622</v>
      </c>
      <c r="F17" s="133"/>
    </row>
    <row r="18" spans="1:6" ht="15.75" customHeight="1">
      <c r="A18" s="142" t="s">
        <v>7807</v>
      </c>
      <c r="B18" s="142" t="s">
        <v>8501</v>
      </c>
      <c r="C18" s="143" t="s">
        <v>160</v>
      </c>
      <c r="D18" s="143" t="b">
        <v>0</v>
      </c>
      <c r="E18" s="157">
        <v>20200622</v>
      </c>
      <c r="F18" s="133"/>
    </row>
    <row r="19" spans="1:6" ht="15.75" customHeight="1">
      <c r="A19" s="142" t="s">
        <v>7810</v>
      </c>
      <c r="B19" s="142" t="s">
        <v>8502</v>
      </c>
      <c r="C19" s="143" t="s">
        <v>160</v>
      </c>
      <c r="D19" s="143" t="b">
        <v>0</v>
      </c>
      <c r="E19" s="157">
        <v>20200622</v>
      </c>
      <c r="F19" s="133"/>
    </row>
    <row r="20" spans="1:6" ht="15.75" customHeight="1">
      <c r="A20" s="142" t="s">
        <v>7812</v>
      </c>
      <c r="B20" s="142" t="s">
        <v>8503</v>
      </c>
      <c r="C20" s="143" t="s">
        <v>160</v>
      </c>
      <c r="D20" s="143" t="b">
        <v>0</v>
      </c>
      <c r="E20" s="157">
        <v>20200622</v>
      </c>
      <c r="F20" s="133"/>
    </row>
    <row r="21" spans="1:6" ht="15.75" customHeight="1">
      <c r="A21" s="142" t="s">
        <v>7814</v>
      </c>
      <c r="B21" s="142" t="s">
        <v>8504</v>
      </c>
      <c r="C21" s="143" t="s">
        <v>160</v>
      </c>
      <c r="D21" s="143" t="b">
        <v>0</v>
      </c>
      <c r="E21" s="157">
        <v>20200622</v>
      </c>
      <c r="F21" s="133"/>
    </row>
    <row r="22" spans="1:6" ht="15.75" customHeight="1">
      <c r="A22" s="142" t="s">
        <v>7816</v>
      </c>
      <c r="B22" s="142" t="s">
        <v>8505</v>
      </c>
      <c r="C22" s="143" t="s">
        <v>160</v>
      </c>
      <c r="D22" s="143" t="b">
        <v>0</v>
      </c>
      <c r="E22" s="157">
        <v>20200622</v>
      </c>
      <c r="F22" s="133"/>
    </row>
    <row r="23" spans="1:6" ht="15.75" customHeight="1">
      <c r="A23" s="142" t="s">
        <v>7818</v>
      </c>
      <c r="B23" s="142" t="s">
        <v>8506</v>
      </c>
      <c r="C23" s="143" t="s">
        <v>160</v>
      </c>
      <c r="D23" s="143" t="b">
        <v>0</v>
      </c>
      <c r="E23" s="157">
        <v>20200622</v>
      </c>
      <c r="F23" s="133"/>
    </row>
    <row r="24" spans="1:6" ht="15.75" customHeight="1">
      <c r="A24" s="142" t="s">
        <v>7820</v>
      </c>
      <c r="B24" s="142" t="s">
        <v>8507</v>
      </c>
      <c r="C24" s="143" t="s">
        <v>160</v>
      </c>
      <c r="D24" s="143" t="b">
        <v>0</v>
      </c>
      <c r="E24" s="157">
        <v>20200622</v>
      </c>
      <c r="F24" s="133"/>
    </row>
    <row r="25" spans="1:6" ht="15.75" customHeight="1">
      <c r="A25" s="142" t="s">
        <v>7823</v>
      </c>
      <c r="B25" s="142" t="s">
        <v>8508</v>
      </c>
      <c r="C25" s="143" t="s">
        <v>160</v>
      </c>
      <c r="D25" s="143" t="b">
        <v>0</v>
      </c>
      <c r="E25" s="157">
        <v>20200622</v>
      </c>
    </row>
    <row r="26" spans="1:6" ht="15.75" customHeight="1">
      <c r="A26" s="142" t="s">
        <v>7825</v>
      </c>
      <c r="B26" s="142" t="s">
        <v>8509</v>
      </c>
      <c r="C26" s="143" t="s">
        <v>160</v>
      </c>
      <c r="D26" s="143" t="b">
        <v>0</v>
      </c>
      <c r="E26" s="157">
        <v>20200622</v>
      </c>
    </row>
    <row r="27" spans="1:6" ht="15.75" customHeight="1">
      <c r="A27" s="142" t="s">
        <v>7828</v>
      </c>
      <c r="B27" s="142" t="s">
        <v>8510</v>
      </c>
      <c r="C27" s="143" t="s">
        <v>160</v>
      </c>
      <c r="D27" s="143" t="b">
        <v>0</v>
      </c>
      <c r="E27" s="157">
        <v>20200622</v>
      </c>
    </row>
    <row r="28" spans="1:6" ht="15.75" customHeight="1">
      <c r="A28" s="142" t="s">
        <v>7830</v>
      </c>
      <c r="B28" s="142" t="s">
        <v>8511</v>
      </c>
      <c r="C28" s="143" t="s">
        <v>160</v>
      </c>
      <c r="D28" s="143" t="b">
        <v>0</v>
      </c>
      <c r="E28" s="157">
        <v>20200622</v>
      </c>
    </row>
    <row r="29" spans="1:6" ht="15.75" customHeight="1">
      <c r="A29" s="142" t="s">
        <v>7832</v>
      </c>
      <c r="B29" s="142" t="s">
        <v>8512</v>
      </c>
      <c r="C29" s="143" t="s">
        <v>160</v>
      </c>
      <c r="D29" s="143" t="b">
        <v>0</v>
      </c>
      <c r="E29" s="157">
        <v>20200622</v>
      </c>
    </row>
    <row r="30" spans="1:6" ht="15.75" customHeight="1">
      <c r="A30" s="142" t="s">
        <v>7834</v>
      </c>
      <c r="B30" s="142" t="s">
        <v>8513</v>
      </c>
      <c r="C30" s="143" t="s">
        <v>160</v>
      </c>
      <c r="D30" s="143" t="b">
        <v>0</v>
      </c>
      <c r="E30" s="157">
        <v>20200622</v>
      </c>
    </row>
    <row r="31" spans="1:6" ht="15.75" customHeight="1">
      <c r="A31" s="142" t="s">
        <v>7836</v>
      </c>
      <c r="B31" s="142" t="s">
        <v>8514</v>
      </c>
      <c r="C31" s="143" t="s">
        <v>160</v>
      </c>
      <c r="D31" s="143" t="b">
        <v>0</v>
      </c>
      <c r="E31" s="157">
        <v>20200622</v>
      </c>
    </row>
    <row r="32" spans="1:6" ht="15.75" customHeight="1">
      <c r="A32" s="142" t="s">
        <v>7839</v>
      </c>
      <c r="B32" s="142" t="s">
        <v>8515</v>
      </c>
      <c r="C32" s="143" t="s">
        <v>160</v>
      </c>
      <c r="D32" s="143" t="b">
        <v>0</v>
      </c>
      <c r="E32" s="157">
        <v>20200622</v>
      </c>
    </row>
    <row r="33" spans="1:5" ht="15.75" customHeight="1">
      <c r="A33" s="142" t="s">
        <v>7841</v>
      </c>
      <c r="B33" s="142" t="s">
        <v>8516</v>
      </c>
      <c r="C33" s="143" t="s">
        <v>160</v>
      </c>
      <c r="D33" s="143" t="b">
        <v>0</v>
      </c>
      <c r="E33" s="157">
        <v>20200622</v>
      </c>
    </row>
    <row r="34" spans="1:5" ht="15.75" customHeight="1">
      <c r="A34" s="142" t="s">
        <v>7843</v>
      </c>
      <c r="B34" s="142" t="s">
        <v>8517</v>
      </c>
      <c r="C34" s="143" t="s">
        <v>160</v>
      </c>
      <c r="D34" s="143" t="b">
        <v>0</v>
      </c>
      <c r="E34" s="157">
        <v>20200622</v>
      </c>
    </row>
    <row r="35" spans="1:5" ht="15.75" customHeight="1">
      <c r="A35" s="142" t="s">
        <v>7846</v>
      </c>
      <c r="B35" s="142" t="s">
        <v>8518</v>
      </c>
      <c r="C35" s="143" t="s">
        <v>160</v>
      </c>
      <c r="D35" s="143" t="b">
        <v>0</v>
      </c>
      <c r="E35" s="157">
        <v>20200622</v>
      </c>
    </row>
    <row r="36" spans="1:5" ht="15.75" customHeight="1">
      <c r="A36" s="142" t="s">
        <v>7848</v>
      </c>
      <c r="B36" s="142" t="s">
        <v>8519</v>
      </c>
      <c r="C36" s="143" t="s">
        <v>160</v>
      </c>
      <c r="D36" s="143" t="b">
        <v>0</v>
      </c>
      <c r="E36" s="157">
        <v>20200622</v>
      </c>
    </row>
    <row r="37" spans="1:5" ht="15.75" customHeight="1">
      <c r="A37" s="142" t="s">
        <v>7851</v>
      </c>
      <c r="B37" s="142" t="s">
        <v>8520</v>
      </c>
      <c r="C37" s="143" t="s">
        <v>160</v>
      </c>
      <c r="D37" s="143" t="b">
        <v>0</v>
      </c>
      <c r="E37" s="157">
        <v>20200622</v>
      </c>
    </row>
    <row r="38" spans="1:5" ht="15.75" customHeight="1">
      <c r="A38" s="142" t="s">
        <v>7853</v>
      </c>
      <c r="B38" s="142" t="s">
        <v>8521</v>
      </c>
      <c r="C38" s="143" t="s">
        <v>160</v>
      </c>
      <c r="D38" s="143" t="b">
        <v>0</v>
      </c>
      <c r="E38" s="157">
        <v>20200622</v>
      </c>
    </row>
    <row r="39" spans="1:5" ht="15.75" customHeight="1">
      <c r="A39" s="142" t="s">
        <v>7855</v>
      </c>
      <c r="B39" s="142" t="s">
        <v>8522</v>
      </c>
      <c r="C39" s="143" t="s">
        <v>160</v>
      </c>
      <c r="D39" s="143" t="b">
        <v>0</v>
      </c>
      <c r="E39" s="157">
        <v>20200622</v>
      </c>
    </row>
    <row r="40" spans="1:5" ht="15.75" customHeight="1">
      <c r="A40" s="142" t="s">
        <v>7857</v>
      </c>
      <c r="B40" s="142" t="s">
        <v>8523</v>
      </c>
      <c r="C40" s="143" t="s">
        <v>160</v>
      </c>
      <c r="D40" s="143" t="b">
        <v>0</v>
      </c>
      <c r="E40" s="157">
        <v>20200622</v>
      </c>
    </row>
    <row r="41" spans="1:5" ht="15.75" customHeight="1">
      <c r="A41" s="142" t="s">
        <v>7859</v>
      </c>
      <c r="B41" s="142" t="s">
        <v>8524</v>
      </c>
      <c r="C41" s="143" t="s">
        <v>160</v>
      </c>
      <c r="D41" s="143" t="b">
        <v>0</v>
      </c>
      <c r="E41" s="157">
        <v>20200622</v>
      </c>
    </row>
    <row r="42" spans="1:5" ht="15.75" customHeight="1">
      <c r="A42" s="142" t="s">
        <v>7861</v>
      </c>
      <c r="B42" s="142" t="s">
        <v>8525</v>
      </c>
      <c r="C42" s="143" t="s">
        <v>160</v>
      </c>
      <c r="D42" s="143" t="b">
        <v>0</v>
      </c>
      <c r="E42" s="157">
        <v>20200622</v>
      </c>
    </row>
    <row r="43" spans="1:5" ht="15.75" customHeight="1">
      <c r="A43" s="142" t="s">
        <v>7863</v>
      </c>
      <c r="B43" s="142" t="s">
        <v>8526</v>
      </c>
      <c r="C43" s="143" t="s">
        <v>160</v>
      </c>
      <c r="D43" s="143" t="b">
        <v>0</v>
      </c>
      <c r="E43" s="157">
        <v>20200622</v>
      </c>
    </row>
    <row r="44" spans="1:5" ht="15.75" customHeight="1">
      <c r="A44" s="142" t="s">
        <v>7866</v>
      </c>
      <c r="B44" s="142" t="s">
        <v>8527</v>
      </c>
      <c r="C44" s="143" t="s">
        <v>160</v>
      </c>
      <c r="D44" s="143" t="b">
        <v>0</v>
      </c>
      <c r="E44" s="157">
        <v>20200622</v>
      </c>
    </row>
    <row r="45" spans="1:5" ht="15.75" customHeight="1">
      <c r="A45" s="142" t="s">
        <v>7868</v>
      </c>
      <c r="B45" s="142" t="s">
        <v>8528</v>
      </c>
      <c r="C45" s="143" t="s">
        <v>160</v>
      </c>
      <c r="D45" s="143" t="b">
        <v>0</v>
      </c>
      <c r="E45" s="157">
        <v>20200622</v>
      </c>
    </row>
    <row r="46" spans="1:5" ht="15.75" customHeight="1">
      <c r="A46" s="142" t="s">
        <v>7870</v>
      </c>
      <c r="B46" s="142" t="s">
        <v>8529</v>
      </c>
      <c r="C46" s="143" t="s">
        <v>160</v>
      </c>
      <c r="D46" s="143" t="b">
        <v>0</v>
      </c>
      <c r="E46" s="157">
        <v>20200622</v>
      </c>
    </row>
    <row r="47" spans="1:5" ht="15.75" customHeight="1">
      <c r="A47" s="142" t="s">
        <v>7872</v>
      </c>
      <c r="B47" s="142" t="s">
        <v>8530</v>
      </c>
      <c r="C47" s="143" t="s">
        <v>160</v>
      </c>
      <c r="D47" s="143" t="b">
        <v>0</v>
      </c>
      <c r="E47" s="157">
        <v>20200622</v>
      </c>
    </row>
    <row r="48" spans="1:5" ht="15.75" customHeight="1">
      <c r="A48" s="142" t="s">
        <v>7874</v>
      </c>
      <c r="B48" s="190" t="s">
        <v>8531</v>
      </c>
      <c r="C48" s="143" t="s">
        <v>160</v>
      </c>
      <c r="D48" s="143" t="b">
        <v>0</v>
      </c>
      <c r="E48" s="157">
        <v>20200622</v>
      </c>
    </row>
    <row r="49" spans="1:5" ht="15.75" customHeight="1">
      <c r="A49" s="142" t="s">
        <v>7876</v>
      </c>
      <c r="B49" s="142" t="s">
        <v>8532</v>
      </c>
      <c r="C49" s="143" t="s">
        <v>160</v>
      </c>
      <c r="D49" s="143" t="b">
        <v>0</v>
      </c>
      <c r="E49" s="157">
        <v>20200622</v>
      </c>
    </row>
    <row r="50" spans="1:5" ht="15.75" customHeight="1">
      <c r="A50" s="142" t="s">
        <v>7878</v>
      </c>
      <c r="B50" s="142" t="s">
        <v>8533</v>
      </c>
      <c r="C50" s="143" t="s">
        <v>160</v>
      </c>
      <c r="D50" s="143" t="b">
        <v>0</v>
      </c>
      <c r="E50" s="157">
        <v>20200622</v>
      </c>
    </row>
    <row r="51" spans="1:5" ht="15.75" customHeight="1">
      <c r="A51" s="142" t="s">
        <v>7880</v>
      </c>
      <c r="B51" s="142" t="s">
        <v>8534</v>
      </c>
      <c r="C51" s="143" t="s">
        <v>160</v>
      </c>
      <c r="D51" s="143" t="b">
        <v>0</v>
      </c>
      <c r="E51" s="157">
        <v>20200622</v>
      </c>
    </row>
    <row r="52" spans="1:5" ht="15.75" customHeight="1">
      <c r="A52" s="142" t="s">
        <v>7882</v>
      </c>
      <c r="B52" s="142" t="s">
        <v>8535</v>
      </c>
      <c r="C52" s="143" t="s">
        <v>160</v>
      </c>
      <c r="D52" s="143" t="b">
        <v>0</v>
      </c>
      <c r="E52" s="157">
        <v>20200622</v>
      </c>
    </row>
    <row r="53" spans="1:5" ht="15.75" customHeight="1">
      <c r="A53" s="142" t="s">
        <v>7884</v>
      </c>
      <c r="B53" s="142" t="s">
        <v>8536</v>
      </c>
      <c r="C53" s="143" t="s">
        <v>160</v>
      </c>
      <c r="D53" s="143" t="b">
        <v>0</v>
      </c>
      <c r="E53" s="157">
        <v>20200622</v>
      </c>
    </row>
    <row r="54" spans="1:5" ht="15.75" customHeight="1">
      <c r="A54" s="142" t="s">
        <v>7886</v>
      </c>
      <c r="B54" s="190" t="s">
        <v>8537</v>
      </c>
      <c r="C54" s="143" t="s">
        <v>160</v>
      </c>
      <c r="D54" s="143" t="b">
        <v>0</v>
      </c>
      <c r="E54" s="157">
        <v>20200622</v>
      </c>
    </row>
    <row r="55" spans="1:5" ht="15.75" customHeight="1">
      <c r="A55" s="142" t="s">
        <v>7888</v>
      </c>
      <c r="B55" s="142" t="s">
        <v>8538</v>
      </c>
      <c r="C55" s="143" t="s">
        <v>160</v>
      </c>
      <c r="D55" s="143" t="b">
        <v>0</v>
      </c>
      <c r="E55" s="157">
        <v>20200622</v>
      </c>
    </row>
    <row r="56" spans="1:5" ht="15.75" customHeight="1">
      <c r="A56" s="141" t="s">
        <v>7890</v>
      </c>
      <c r="B56" s="142" t="s">
        <v>8539</v>
      </c>
      <c r="C56" s="143" t="s">
        <v>160</v>
      </c>
      <c r="D56" s="143" t="b">
        <v>0</v>
      </c>
      <c r="E56" s="157">
        <v>20200622</v>
      </c>
    </row>
    <row r="57" spans="1:5" ht="15.75" customHeight="1">
      <c r="A57" s="141" t="s">
        <v>7892</v>
      </c>
      <c r="B57" s="142" t="s">
        <v>8540</v>
      </c>
      <c r="C57" s="143" t="s">
        <v>160</v>
      </c>
      <c r="D57" s="143" t="b">
        <v>0</v>
      </c>
      <c r="E57" s="157">
        <v>20200622</v>
      </c>
    </row>
    <row r="58" spans="1:5" ht="15.75" customHeight="1">
      <c r="A58" s="141" t="s">
        <v>7894</v>
      </c>
      <c r="B58" s="142" t="s">
        <v>8541</v>
      </c>
      <c r="C58" s="143" t="s">
        <v>160</v>
      </c>
      <c r="D58" s="143" t="b">
        <v>0</v>
      </c>
      <c r="E58" s="157" t="s">
        <v>7896</v>
      </c>
    </row>
    <row r="59" spans="1:5" ht="15.75" customHeight="1">
      <c r="A59" s="141" t="s">
        <v>7897</v>
      </c>
      <c r="B59" s="142" t="s">
        <v>8542</v>
      </c>
      <c r="C59" s="143" t="s">
        <v>160</v>
      </c>
      <c r="D59" s="143" t="b">
        <v>0</v>
      </c>
      <c r="E59" s="157" t="s">
        <v>7896</v>
      </c>
    </row>
    <row r="60" spans="1:5" ht="15.75" customHeight="1">
      <c r="A60" s="141" t="s">
        <v>7899</v>
      </c>
      <c r="B60" s="142" t="s">
        <v>8543</v>
      </c>
      <c r="C60" s="143" t="s">
        <v>160</v>
      </c>
      <c r="D60" s="143" t="b">
        <v>0</v>
      </c>
      <c r="E60" s="157" t="s">
        <v>7896</v>
      </c>
    </row>
    <row r="61" spans="1:5" ht="15.75" customHeight="1">
      <c r="A61" s="141" t="s">
        <v>7901</v>
      </c>
      <c r="B61" s="142" t="s">
        <v>8544</v>
      </c>
      <c r="C61" s="143" t="s">
        <v>160</v>
      </c>
      <c r="D61" s="143" t="b">
        <v>0</v>
      </c>
      <c r="E61" s="157" t="s">
        <v>7896</v>
      </c>
    </row>
    <row r="62" spans="1:5" ht="15.75" customHeight="1">
      <c r="A62" s="141" t="s">
        <v>7903</v>
      </c>
      <c r="B62" s="142" t="s">
        <v>8545</v>
      </c>
      <c r="C62" s="143" t="s">
        <v>160</v>
      </c>
      <c r="D62" s="143" t="b">
        <v>0</v>
      </c>
      <c r="E62" s="157" t="s">
        <v>7896</v>
      </c>
    </row>
    <row r="63" spans="1:5" ht="15.75" customHeight="1">
      <c r="A63" s="141" t="s">
        <v>7905</v>
      </c>
      <c r="B63" s="142" t="s">
        <v>8546</v>
      </c>
      <c r="C63" s="143" t="s">
        <v>160</v>
      </c>
      <c r="D63" s="143" t="b">
        <v>0</v>
      </c>
      <c r="E63" s="157" t="s">
        <v>7907</v>
      </c>
    </row>
    <row r="64" spans="1:5" ht="15.75" customHeight="1">
      <c r="A64" s="141" t="s">
        <v>7908</v>
      </c>
      <c r="B64" s="142" t="s">
        <v>8547</v>
      </c>
      <c r="C64" s="143" t="s">
        <v>160</v>
      </c>
      <c r="D64" s="143" t="b">
        <v>0</v>
      </c>
      <c r="E64" s="157" t="s">
        <v>7910</v>
      </c>
    </row>
    <row r="65" spans="1:5" ht="15.75" customHeight="1">
      <c r="A65" s="142" t="s">
        <v>7911</v>
      </c>
      <c r="B65" s="142" t="s">
        <v>8548</v>
      </c>
      <c r="C65" s="143" t="s">
        <v>160</v>
      </c>
      <c r="D65" s="143" t="b">
        <v>0</v>
      </c>
      <c r="E65" s="157" t="s">
        <v>7913</v>
      </c>
    </row>
    <row r="66" spans="1:5" ht="15.75" customHeight="1">
      <c r="A66" s="142" t="s">
        <v>7914</v>
      </c>
      <c r="B66" s="142" t="s">
        <v>8549</v>
      </c>
      <c r="C66" s="143" t="s">
        <v>160</v>
      </c>
      <c r="D66" s="143" t="b">
        <v>0</v>
      </c>
      <c r="E66" s="157" t="s">
        <v>7913</v>
      </c>
    </row>
    <row r="67" spans="1:5" ht="15.75" customHeight="1">
      <c r="A67" s="142" t="s">
        <v>7916</v>
      </c>
      <c r="B67" s="142" t="s">
        <v>8550</v>
      </c>
      <c r="C67" s="143" t="s">
        <v>160</v>
      </c>
      <c r="D67" s="143" t="b">
        <v>0</v>
      </c>
      <c r="E67" s="157" t="s">
        <v>7913</v>
      </c>
    </row>
    <row r="68" spans="1:5" ht="15.75" customHeight="1">
      <c r="A68" s="142" t="s">
        <v>7918</v>
      </c>
      <c r="B68" s="142" t="s">
        <v>8551</v>
      </c>
      <c r="C68" s="143" t="s">
        <v>160</v>
      </c>
      <c r="D68" s="143" t="b">
        <v>0</v>
      </c>
      <c r="E68" s="157" t="s">
        <v>7920</v>
      </c>
    </row>
    <row r="69" spans="1:5" ht="15.75" customHeight="1">
      <c r="A69" s="142" t="s">
        <v>7921</v>
      </c>
      <c r="B69" s="142" t="s">
        <v>8552</v>
      </c>
      <c r="C69" s="143" t="s">
        <v>160</v>
      </c>
      <c r="D69" s="143" t="b">
        <v>0</v>
      </c>
      <c r="E69" s="157" t="s">
        <v>7923</v>
      </c>
    </row>
    <row r="70" spans="1:5" ht="15.75" customHeight="1">
      <c r="A70" s="142" t="s">
        <v>7924</v>
      </c>
      <c r="B70" s="142" t="s">
        <v>8553</v>
      </c>
      <c r="C70" s="143" t="s">
        <v>160</v>
      </c>
      <c r="D70" s="143" t="b">
        <v>0</v>
      </c>
      <c r="E70" s="157" t="s">
        <v>7923</v>
      </c>
    </row>
    <row r="71" spans="1:5" ht="15.75" customHeight="1">
      <c r="A71" s="142" t="s">
        <v>7926</v>
      </c>
      <c r="B71" s="142" t="s">
        <v>8554</v>
      </c>
      <c r="C71" s="143" t="s">
        <v>160</v>
      </c>
      <c r="D71" s="143" t="b">
        <v>0</v>
      </c>
      <c r="E71" s="157" t="s">
        <v>7923</v>
      </c>
    </row>
    <row r="72" spans="1:5" ht="15.75" customHeight="1">
      <c r="A72" s="142" t="s">
        <v>7928</v>
      </c>
      <c r="B72" s="142" t="s">
        <v>8555</v>
      </c>
      <c r="C72" s="143" t="s">
        <v>160</v>
      </c>
      <c r="D72" s="143" t="b">
        <v>0</v>
      </c>
      <c r="E72" s="157" t="s">
        <v>7923</v>
      </c>
    </row>
    <row r="73" spans="1:5" ht="15.75" customHeight="1">
      <c r="A73" s="142" t="s">
        <v>7930</v>
      </c>
      <c r="B73" s="142" t="s">
        <v>8556</v>
      </c>
      <c r="C73" s="143" t="s">
        <v>160</v>
      </c>
      <c r="D73" s="143" t="b">
        <v>0</v>
      </c>
      <c r="E73" s="157" t="s">
        <v>7923</v>
      </c>
    </row>
    <row r="74" spans="1:5" ht="15.75" customHeight="1">
      <c r="A74" s="142" t="s">
        <v>7934</v>
      </c>
      <c r="B74" s="142" t="s">
        <v>8557</v>
      </c>
      <c r="C74" s="143" t="s">
        <v>160</v>
      </c>
      <c r="D74" s="143" t="b">
        <v>0</v>
      </c>
      <c r="E74" s="157" t="s">
        <v>7923</v>
      </c>
    </row>
    <row r="75" spans="1:5" ht="15.75" customHeight="1">
      <c r="A75" s="142" t="s">
        <v>7936</v>
      </c>
      <c r="B75" s="142" t="s">
        <v>8558</v>
      </c>
      <c r="C75" s="143" t="s">
        <v>160</v>
      </c>
      <c r="D75" s="143" t="b">
        <v>0</v>
      </c>
      <c r="E75" s="157" t="s">
        <v>7923</v>
      </c>
    </row>
    <row r="76" spans="1:5" ht="15.75" customHeight="1">
      <c r="A76" s="142" t="s">
        <v>7938</v>
      </c>
      <c r="B76" s="142" t="s">
        <v>8559</v>
      </c>
      <c r="C76" s="143" t="s">
        <v>160</v>
      </c>
      <c r="D76" s="143" t="b">
        <v>0</v>
      </c>
      <c r="E76" s="157">
        <v>20210326</v>
      </c>
    </row>
    <row r="77" spans="1:5" ht="15.75" customHeight="1">
      <c r="A77" s="142" t="s">
        <v>7940</v>
      </c>
      <c r="B77" s="142" t="s">
        <v>8560</v>
      </c>
      <c r="C77" s="143" t="s">
        <v>160</v>
      </c>
      <c r="D77" s="143" t="b">
        <v>0</v>
      </c>
      <c r="E77" s="157">
        <v>20210329</v>
      </c>
    </row>
    <row r="78" spans="1:5" ht="15.75" customHeight="1">
      <c r="A78" s="148" t="s">
        <v>7943</v>
      </c>
      <c r="B78" s="142" t="s">
        <v>8561</v>
      </c>
      <c r="C78" s="143" t="s">
        <v>160</v>
      </c>
      <c r="D78" s="143" t="b">
        <v>0</v>
      </c>
      <c r="E78" s="157">
        <v>20210329</v>
      </c>
    </row>
    <row r="79" spans="1:5" ht="15.75" customHeight="1">
      <c r="A79" s="142" t="s">
        <v>7946</v>
      </c>
      <c r="B79" s="142" t="s">
        <v>8562</v>
      </c>
      <c r="C79" s="143" t="s">
        <v>160</v>
      </c>
      <c r="D79" s="143" t="b">
        <v>0</v>
      </c>
      <c r="E79" s="157">
        <v>20210330</v>
      </c>
    </row>
    <row r="80" spans="1:5" ht="15.75" customHeight="1">
      <c r="A80" s="142" t="s">
        <v>7948</v>
      </c>
      <c r="B80" s="142" t="s">
        <v>8563</v>
      </c>
      <c r="C80" s="143" t="s">
        <v>160</v>
      </c>
      <c r="D80" s="143" t="b">
        <v>0</v>
      </c>
      <c r="E80" s="157">
        <v>20210330</v>
      </c>
    </row>
    <row r="81" spans="1:5" ht="15.75" customHeight="1">
      <c r="A81" s="142" t="s">
        <v>7950</v>
      </c>
      <c r="B81" s="142" t="s">
        <v>8564</v>
      </c>
      <c r="C81" s="143" t="s">
        <v>160</v>
      </c>
      <c r="D81" s="143" t="b">
        <v>0</v>
      </c>
      <c r="E81" s="157">
        <v>20210330</v>
      </c>
    </row>
    <row r="82" spans="1:5" ht="15.75" customHeight="1">
      <c r="A82" s="142" t="s">
        <v>7952</v>
      </c>
      <c r="B82" s="142" t="s">
        <v>8565</v>
      </c>
      <c r="C82" s="143" t="s">
        <v>160</v>
      </c>
      <c r="D82" s="143" t="b">
        <v>0</v>
      </c>
      <c r="E82" s="157">
        <v>20210330</v>
      </c>
    </row>
    <row r="83" spans="1:5" ht="15.75" customHeight="1">
      <c r="A83" s="142" t="s">
        <v>7954</v>
      </c>
      <c r="B83" s="142" t="s">
        <v>8566</v>
      </c>
      <c r="C83" s="143" t="s">
        <v>160</v>
      </c>
      <c r="D83" s="143" t="b">
        <v>0</v>
      </c>
      <c r="E83" s="157">
        <v>20210330</v>
      </c>
    </row>
    <row r="84" spans="1:5" ht="15.75" customHeight="1">
      <c r="A84" s="142" t="s">
        <v>7956</v>
      </c>
      <c r="B84" s="142" t="s">
        <v>8567</v>
      </c>
      <c r="C84" s="143" t="s">
        <v>160</v>
      </c>
      <c r="D84" s="143" t="b">
        <v>0</v>
      </c>
      <c r="E84" s="157">
        <v>20210330</v>
      </c>
    </row>
    <row r="85" spans="1:5" ht="15.75" customHeight="1">
      <c r="A85" s="142" t="s">
        <v>7958</v>
      </c>
      <c r="B85" s="142" t="s">
        <v>8568</v>
      </c>
      <c r="C85" s="143" t="s">
        <v>160</v>
      </c>
      <c r="D85" s="143" t="b">
        <v>0</v>
      </c>
      <c r="E85" s="157">
        <v>20210330</v>
      </c>
    </row>
    <row r="86" spans="1:5" ht="15.75" customHeight="1">
      <c r="A86" s="142" t="s">
        <v>7960</v>
      </c>
      <c r="B86" s="142" t="s">
        <v>8569</v>
      </c>
      <c r="C86" s="143" t="s">
        <v>160</v>
      </c>
      <c r="D86" s="143" t="b">
        <v>0</v>
      </c>
      <c r="E86" s="157">
        <v>20210330</v>
      </c>
    </row>
    <row r="87" spans="1:5" ht="15.75" customHeight="1">
      <c r="A87" s="142" t="s">
        <v>7962</v>
      </c>
      <c r="B87" s="142" t="s">
        <v>8570</v>
      </c>
      <c r="C87" s="143" t="s">
        <v>160</v>
      </c>
      <c r="D87" s="143" t="b">
        <v>0</v>
      </c>
      <c r="E87" s="157">
        <v>20210330</v>
      </c>
    </row>
    <row r="88" spans="1:5" ht="15.75" customHeight="1">
      <c r="A88" s="142" t="s">
        <v>7964</v>
      </c>
      <c r="B88" s="142" t="s">
        <v>8571</v>
      </c>
      <c r="C88" s="143" t="s">
        <v>160</v>
      </c>
      <c r="D88" s="143" t="b">
        <v>0</v>
      </c>
      <c r="E88" s="157">
        <v>20210330</v>
      </c>
    </row>
    <row r="89" spans="1:5" ht="15.75" customHeight="1">
      <c r="A89" s="142" t="s">
        <v>7966</v>
      </c>
      <c r="B89" s="142" t="s">
        <v>8572</v>
      </c>
      <c r="C89" s="143" t="s">
        <v>160</v>
      </c>
      <c r="D89" s="143" t="b">
        <v>0</v>
      </c>
      <c r="E89" s="157">
        <v>20210330</v>
      </c>
    </row>
    <row r="90" spans="1:5" ht="15.75" customHeight="1">
      <c r="A90" s="142" t="s">
        <v>7968</v>
      </c>
      <c r="B90" s="142" t="s">
        <v>8573</v>
      </c>
      <c r="C90" s="143" t="s">
        <v>160</v>
      </c>
      <c r="D90" s="143" t="b">
        <v>0</v>
      </c>
      <c r="E90" s="157">
        <v>20210330</v>
      </c>
    </row>
    <row r="91" spans="1:5" ht="15.75" customHeight="1">
      <c r="A91" s="142" t="s">
        <v>7970</v>
      </c>
      <c r="B91" s="142" t="s">
        <v>8574</v>
      </c>
      <c r="C91" s="143" t="s">
        <v>160</v>
      </c>
      <c r="D91" s="143" t="b">
        <v>0</v>
      </c>
      <c r="E91" s="157">
        <v>20210330</v>
      </c>
    </row>
    <row r="92" spans="1:5" ht="15.75" customHeight="1">
      <c r="A92" s="142" t="s">
        <v>7972</v>
      </c>
      <c r="B92" s="142" t="s">
        <v>8575</v>
      </c>
      <c r="C92" s="143" t="s">
        <v>160</v>
      </c>
      <c r="D92" s="143" t="b">
        <v>0</v>
      </c>
      <c r="E92" s="157">
        <v>20210330</v>
      </c>
    </row>
    <row r="93" spans="1:5" ht="15.75" customHeight="1">
      <c r="A93" s="142" t="s">
        <v>7974</v>
      </c>
      <c r="B93" s="142" t="s">
        <v>8576</v>
      </c>
      <c r="C93" s="143" t="s">
        <v>160</v>
      </c>
      <c r="D93" s="143" t="b">
        <v>0</v>
      </c>
      <c r="E93" s="157">
        <v>20210330</v>
      </c>
    </row>
    <row r="94" spans="1:5" ht="15.75" customHeight="1">
      <c r="A94" s="142" t="s">
        <v>7976</v>
      </c>
      <c r="B94" s="142" t="s">
        <v>8577</v>
      </c>
      <c r="C94" s="143" t="s">
        <v>160</v>
      </c>
      <c r="D94" s="143" t="b">
        <v>0</v>
      </c>
      <c r="E94" s="157">
        <v>20210330</v>
      </c>
    </row>
    <row r="95" spans="1:5" ht="15.75" customHeight="1">
      <c r="A95" s="142" t="s">
        <v>7978</v>
      </c>
      <c r="B95" s="142" t="s">
        <v>8547</v>
      </c>
      <c r="C95" s="143" t="s">
        <v>160</v>
      </c>
      <c r="D95" s="143" t="b">
        <v>0</v>
      </c>
      <c r="E95" s="191">
        <v>20210423</v>
      </c>
    </row>
    <row r="96" spans="1:5" ht="15.75" customHeight="1">
      <c r="A96" s="142" t="s">
        <v>7980</v>
      </c>
      <c r="B96" s="142" t="s">
        <v>8578</v>
      </c>
      <c r="C96" s="143" t="s">
        <v>160</v>
      </c>
      <c r="D96" s="143" t="b">
        <v>0</v>
      </c>
      <c r="E96" s="157">
        <v>20210414</v>
      </c>
    </row>
    <row r="97" spans="1:5" ht="15.75" customHeight="1">
      <c r="A97" s="148" t="s">
        <v>7982</v>
      </c>
      <c r="B97" s="142" t="s">
        <v>8521</v>
      </c>
      <c r="C97" s="143" t="s">
        <v>160</v>
      </c>
      <c r="D97" s="143" t="b">
        <v>0</v>
      </c>
      <c r="E97" s="157" t="s">
        <v>7984</v>
      </c>
    </row>
    <row r="98" spans="1:5" ht="15.75" customHeight="1">
      <c r="A98" s="142" t="s">
        <v>7985</v>
      </c>
      <c r="B98" s="142" t="s">
        <v>8579</v>
      </c>
      <c r="C98" s="143" t="s">
        <v>160</v>
      </c>
      <c r="D98" s="143" t="b">
        <v>0</v>
      </c>
      <c r="E98" s="157">
        <v>20210513</v>
      </c>
    </row>
    <row r="99" spans="1:5" ht="15.75" customHeight="1">
      <c r="A99" s="159" t="s">
        <v>7987</v>
      </c>
      <c r="B99" s="142" t="s">
        <v>8580</v>
      </c>
      <c r="C99" s="143" t="s">
        <v>160</v>
      </c>
      <c r="D99" s="143" t="b">
        <v>0</v>
      </c>
      <c r="E99" s="157" t="s">
        <v>7989</v>
      </c>
    </row>
    <row r="100" spans="1:5" ht="15.75" customHeight="1">
      <c r="A100" s="159" t="s">
        <v>7990</v>
      </c>
      <c r="B100" s="142" t="s">
        <v>8581</v>
      </c>
      <c r="C100" s="143" t="s">
        <v>160</v>
      </c>
      <c r="D100" s="143" t="b">
        <v>0</v>
      </c>
      <c r="E100" s="157" t="s">
        <v>7989</v>
      </c>
    </row>
    <row r="101" spans="1:5" ht="15.75" customHeight="1">
      <c r="A101" s="159" t="s">
        <v>7992</v>
      </c>
      <c r="B101" s="142" t="s">
        <v>8582</v>
      </c>
      <c r="C101" s="143" t="s">
        <v>160</v>
      </c>
      <c r="D101" s="143" t="b">
        <v>0</v>
      </c>
      <c r="E101" s="157" t="s">
        <v>7989</v>
      </c>
    </row>
    <row r="102" spans="1:5" ht="15.75" customHeight="1">
      <c r="A102" s="159" t="s">
        <v>7994</v>
      </c>
      <c r="B102" s="142" t="s">
        <v>8583</v>
      </c>
      <c r="C102" s="143" t="s">
        <v>160</v>
      </c>
      <c r="D102" s="143" t="b">
        <v>0</v>
      </c>
      <c r="E102" s="157" t="s">
        <v>7989</v>
      </c>
    </row>
    <row r="103" spans="1:5" ht="15.75" customHeight="1">
      <c r="A103" s="159" t="s">
        <v>7996</v>
      </c>
      <c r="B103" s="142" t="s">
        <v>8584</v>
      </c>
      <c r="C103" s="143" t="s">
        <v>160</v>
      </c>
      <c r="D103" s="143" t="b">
        <v>0</v>
      </c>
      <c r="E103" s="157" t="s">
        <v>7989</v>
      </c>
    </row>
    <row r="104" spans="1:5" ht="15.75" customHeight="1">
      <c r="A104" s="159" t="s">
        <v>7998</v>
      </c>
      <c r="B104" s="142" t="s">
        <v>8585</v>
      </c>
      <c r="C104" s="143" t="s">
        <v>160</v>
      </c>
      <c r="D104" s="143" t="b">
        <v>0</v>
      </c>
      <c r="E104" s="157" t="s">
        <v>7989</v>
      </c>
    </row>
    <row r="105" spans="1:5" ht="15.75" customHeight="1">
      <c r="A105" s="159" t="s">
        <v>8001</v>
      </c>
      <c r="B105" s="142" t="s">
        <v>8586</v>
      </c>
      <c r="C105" s="143" t="s">
        <v>160</v>
      </c>
      <c r="D105" s="143" t="b">
        <v>0</v>
      </c>
      <c r="E105" s="157" t="s">
        <v>7989</v>
      </c>
    </row>
    <row r="106" spans="1:5" ht="15.75" customHeight="1">
      <c r="A106" s="159" t="s">
        <v>8003</v>
      </c>
      <c r="B106" s="142" t="s">
        <v>8587</v>
      </c>
      <c r="C106" s="143" t="s">
        <v>160</v>
      </c>
      <c r="D106" s="143" t="b">
        <v>0</v>
      </c>
      <c r="E106" s="157" t="s">
        <v>7989</v>
      </c>
    </row>
    <row r="107" spans="1:5" ht="15.75" customHeight="1">
      <c r="A107" s="159" t="s">
        <v>8005</v>
      </c>
      <c r="B107" s="142" t="s">
        <v>8588</v>
      </c>
      <c r="C107" s="143" t="s">
        <v>160</v>
      </c>
      <c r="D107" s="143" t="b">
        <v>0</v>
      </c>
      <c r="E107" s="157" t="s">
        <v>7989</v>
      </c>
    </row>
    <row r="108" spans="1:5" ht="15.75" customHeight="1">
      <c r="A108" s="159" t="s">
        <v>8007</v>
      </c>
      <c r="B108" s="142" t="s">
        <v>8589</v>
      </c>
      <c r="C108" s="143" t="s">
        <v>160</v>
      </c>
      <c r="D108" s="143" t="b">
        <v>0</v>
      </c>
      <c r="E108" s="157" t="s">
        <v>7989</v>
      </c>
    </row>
    <row r="109" spans="1:5" ht="15.75" customHeight="1">
      <c r="A109" s="159" t="s">
        <v>8009</v>
      </c>
      <c r="B109" s="142" t="s">
        <v>8590</v>
      </c>
      <c r="C109" s="143" t="s">
        <v>160</v>
      </c>
      <c r="D109" s="143" t="b">
        <v>0</v>
      </c>
      <c r="E109" s="157" t="s">
        <v>7989</v>
      </c>
    </row>
    <row r="110" spans="1:5" ht="15.75" customHeight="1">
      <c r="A110" s="159" t="s">
        <v>8011</v>
      </c>
      <c r="B110" s="142" t="s">
        <v>8591</v>
      </c>
      <c r="C110" s="143" t="s">
        <v>160</v>
      </c>
      <c r="D110" s="143" t="b">
        <v>0</v>
      </c>
      <c r="E110" s="157" t="s">
        <v>7989</v>
      </c>
    </row>
    <row r="111" spans="1:5" ht="15.75" customHeight="1">
      <c r="A111" s="159" t="s">
        <v>8013</v>
      </c>
      <c r="B111" s="142" t="s">
        <v>8592</v>
      </c>
      <c r="C111" s="143" t="s">
        <v>160</v>
      </c>
      <c r="D111" s="143" t="b">
        <v>0</v>
      </c>
      <c r="E111" s="157" t="s">
        <v>7989</v>
      </c>
    </row>
    <row r="112" spans="1:5" ht="15.75" customHeight="1">
      <c r="A112" s="159" t="s">
        <v>8015</v>
      </c>
      <c r="B112" s="142" t="s">
        <v>8593</v>
      </c>
      <c r="C112" s="143" t="s">
        <v>160</v>
      </c>
      <c r="D112" s="143" t="b">
        <v>0</v>
      </c>
      <c r="E112" s="157" t="s">
        <v>7989</v>
      </c>
    </row>
    <row r="113" spans="1:5" ht="15.75" customHeight="1">
      <c r="A113" s="159" t="s">
        <v>8017</v>
      </c>
      <c r="B113" s="142" t="s">
        <v>8594</v>
      </c>
      <c r="C113" s="143" t="s">
        <v>160</v>
      </c>
      <c r="D113" s="143" t="b">
        <v>0</v>
      </c>
      <c r="E113" s="157" t="s">
        <v>7989</v>
      </c>
    </row>
    <row r="114" spans="1:5" ht="15.75" customHeight="1">
      <c r="A114" s="159" t="s">
        <v>8019</v>
      </c>
      <c r="B114" s="142" t="s">
        <v>8595</v>
      </c>
      <c r="C114" s="143" t="s">
        <v>160</v>
      </c>
      <c r="D114" s="143" t="b">
        <v>0</v>
      </c>
      <c r="E114" s="157" t="s">
        <v>7989</v>
      </c>
    </row>
    <row r="115" spans="1:5" ht="15.75" customHeight="1">
      <c r="A115" s="159" t="s">
        <v>8021</v>
      </c>
      <c r="B115" s="142" t="s">
        <v>8596</v>
      </c>
      <c r="C115" s="143" t="s">
        <v>160</v>
      </c>
      <c r="D115" s="143" t="b">
        <v>0</v>
      </c>
      <c r="E115" s="157" t="s">
        <v>7989</v>
      </c>
    </row>
    <row r="116" spans="1:5" ht="15.75" customHeight="1">
      <c r="A116" s="159" t="s">
        <v>8023</v>
      </c>
      <c r="B116" s="142" t="s">
        <v>8597</v>
      </c>
      <c r="C116" s="143" t="s">
        <v>160</v>
      </c>
      <c r="D116" s="143" t="b">
        <v>0</v>
      </c>
      <c r="E116" s="157" t="s">
        <v>7989</v>
      </c>
    </row>
    <row r="117" spans="1:5" ht="15.75" customHeight="1">
      <c r="A117" s="159" t="s">
        <v>8025</v>
      </c>
      <c r="B117" s="142" t="s">
        <v>8598</v>
      </c>
      <c r="C117" s="143" t="s">
        <v>160</v>
      </c>
      <c r="D117" s="143" t="b">
        <v>0</v>
      </c>
      <c r="E117" s="157" t="s">
        <v>7989</v>
      </c>
    </row>
    <row r="118" spans="1:5" ht="15.75" customHeight="1">
      <c r="A118" s="159" t="s">
        <v>8027</v>
      </c>
      <c r="B118" s="142" t="s">
        <v>8599</v>
      </c>
      <c r="C118" s="143" t="s">
        <v>160</v>
      </c>
      <c r="D118" s="143" t="b">
        <v>0</v>
      </c>
      <c r="E118" s="157" t="s">
        <v>7989</v>
      </c>
    </row>
    <row r="119" spans="1:5" ht="15.75" customHeight="1">
      <c r="A119" s="159" t="s">
        <v>8029</v>
      </c>
      <c r="B119" s="142" t="s">
        <v>8600</v>
      </c>
      <c r="C119" s="143" t="s">
        <v>160</v>
      </c>
      <c r="D119" s="143" t="b">
        <v>0</v>
      </c>
      <c r="E119" s="157" t="s">
        <v>8031</v>
      </c>
    </row>
    <row r="120" spans="1:5" ht="15.75" customHeight="1">
      <c r="A120" s="159" t="s">
        <v>8032</v>
      </c>
      <c r="B120" s="142" t="s">
        <v>8601</v>
      </c>
      <c r="C120" s="143" t="s">
        <v>160</v>
      </c>
      <c r="D120" s="143" t="b">
        <v>0</v>
      </c>
      <c r="E120" s="157" t="s">
        <v>8031</v>
      </c>
    </row>
    <row r="121" spans="1:5" ht="15.75" customHeight="1">
      <c r="A121" s="159" t="s">
        <v>8034</v>
      </c>
      <c r="B121" s="142" t="s">
        <v>8602</v>
      </c>
      <c r="C121" s="143" t="s">
        <v>160</v>
      </c>
      <c r="D121" s="143" t="b">
        <v>0</v>
      </c>
      <c r="E121" s="157" t="s">
        <v>8031</v>
      </c>
    </row>
    <row r="122" spans="1:5" ht="15.75" customHeight="1">
      <c r="A122" s="159" t="s">
        <v>8036</v>
      </c>
      <c r="B122" s="142" t="s">
        <v>8603</v>
      </c>
      <c r="C122" s="143" t="s">
        <v>160</v>
      </c>
      <c r="D122" s="143" t="b">
        <v>0</v>
      </c>
      <c r="E122" s="157" t="s">
        <v>8038</v>
      </c>
    </row>
    <row r="123" spans="1:5" ht="15.75" customHeight="1">
      <c r="A123" s="159" t="s">
        <v>8039</v>
      </c>
      <c r="B123" s="142" t="s">
        <v>8604</v>
      </c>
      <c r="C123" s="143" t="s">
        <v>160</v>
      </c>
      <c r="D123" s="143" t="b">
        <v>0</v>
      </c>
      <c r="E123" s="157" t="s">
        <v>8041</v>
      </c>
    </row>
    <row r="124" spans="1:5" ht="15.75" customHeight="1">
      <c r="A124" s="159" t="s">
        <v>8042</v>
      </c>
      <c r="B124" s="142" t="s">
        <v>8605</v>
      </c>
      <c r="C124" s="143" t="s">
        <v>160</v>
      </c>
      <c r="D124" s="143" t="b">
        <v>0</v>
      </c>
      <c r="E124" s="157" t="s">
        <v>8044</v>
      </c>
    </row>
    <row r="125" spans="1:5" ht="15.75" customHeight="1">
      <c r="A125" s="162" t="s">
        <v>8045</v>
      </c>
      <c r="B125" s="142" t="s">
        <v>8606</v>
      </c>
      <c r="C125" s="143" t="s">
        <v>160</v>
      </c>
      <c r="D125" s="143" t="b">
        <v>0</v>
      </c>
      <c r="E125" s="157" t="s">
        <v>8047</v>
      </c>
    </row>
    <row r="126" spans="1:5" ht="15.75" customHeight="1">
      <c r="A126" s="159" t="s">
        <v>8048</v>
      </c>
      <c r="B126" s="142" t="s">
        <v>8607</v>
      </c>
      <c r="C126" s="143" t="s">
        <v>160</v>
      </c>
      <c r="D126" s="143" t="b">
        <v>0</v>
      </c>
      <c r="E126" s="157" t="s">
        <v>8050</v>
      </c>
    </row>
    <row r="127" spans="1:5" ht="15.75" customHeight="1">
      <c r="A127" s="159" t="s">
        <v>8051</v>
      </c>
      <c r="B127" s="142" t="s">
        <v>8608</v>
      </c>
      <c r="C127" s="143" t="s">
        <v>160</v>
      </c>
      <c r="D127" s="143" t="b">
        <v>0</v>
      </c>
      <c r="E127" s="157" t="s">
        <v>8053</v>
      </c>
    </row>
    <row r="128" spans="1:5" ht="15.75" customHeight="1">
      <c r="A128" s="159" t="s">
        <v>8054</v>
      </c>
      <c r="B128" s="142" t="s">
        <v>8609</v>
      </c>
      <c r="C128" s="143" t="s">
        <v>160</v>
      </c>
      <c r="D128" s="143" t="b">
        <v>0</v>
      </c>
      <c r="E128" s="157" t="s">
        <v>8053</v>
      </c>
    </row>
    <row r="129" spans="1:5" ht="15.75" customHeight="1">
      <c r="A129" s="159" t="s">
        <v>8056</v>
      </c>
      <c r="B129" s="142" t="s">
        <v>8610</v>
      </c>
      <c r="C129" s="143" t="s">
        <v>160</v>
      </c>
      <c r="D129" s="143" t="b">
        <v>0</v>
      </c>
      <c r="E129" s="157" t="s">
        <v>8059</v>
      </c>
    </row>
    <row r="130" spans="1:5" ht="15.75" customHeight="1">
      <c r="A130" s="159" t="s">
        <v>8060</v>
      </c>
      <c r="B130" s="142" t="s">
        <v>8611</v>
      </c>
      <c r="C130" s="143" t="s">
        <v>160</v>
      </c>
      <c r="D130" s="143" t="b">
        <v>0</v>
      </c>
      <c r="E130" s="157" t="s">
        <v>8062</v>
      </c>
    </row>
    <row r="131" spans="1:5" ht="15.75" customHeight="1">
      <c r="A131" s="159" t="s">
        <v>8063</v>
      </c>
      <c r="B131" s="142" t="s">
        <v>8612</v>
      </c>
      <c r="C131" s="143" t="s">
        <v>160</v>
      </c>
      <c r="D131" s="143" t="b">
        <v>0</v>
      </c>
      <c r="E131" s="157" t="s">
        <v>8062</v>
      </c>
    </row>
    <row r="132" spans="1:5" ht="15.75" customHeight="1">
      <c r="A132" s="159" t="s">
        <v>8065</v>
      </c>
      <c r="B132" s="142" t="s">
        <v>8613</v>
      </c>
      <c r="C132" s="143" t="s">
        <v>160</v>
      </c>
      <c r="D132" s="143" t="b">
        <v>0</v>
      </c>
      <c r="E132" s="157" t="s">
        <v>8067</v>
      </c>
    </row>
    <row r="133" spans="1:5" ht="15.75" customHeight="1">
      <c r="A133" s="159" t="s">
        <v>8068</v>
      </c>
      <c r="B133" s="142" t="s">
        <v>8614</v>
      </c>
      <c r="C133" s="143" t="s">
        <v>160</v>
      </c>
      <c r="D133" s="143" t="b">
        <v>0</v>
      </c>
      <c r="E133" s="157" t="s">
        <v>8070</v>
      </c>
    </row>
    <row r="134" spans="1:5" ht="15.75" customHeight="1">
      <c r="A134" s="159" t="s">
        <v>8071</v>
      </c>
      <c r="B134" s="142" t="s">
        <v>8615</v>
      </c>
      <c r="C134" s="143" t="s">
        <v>160</v>
      </c>
      <c r="D134" s="143" t="b">
        <v>0</v>
      </c>
      <c r="E134" s="157" t="s">
        <v>8073</v>
      </c>
    </row>
    <row r="135" spans="1:5" ht="15.75" customHeight="1">
      <c r="A135" s="159" t="s">
        <v>8074</v>
      </c>
      <c r="B135" s="142" t="s">
        <v>8616</v>
      </c>
      <c r="C135" s="143" t="s">
        <v>160</v>
      </c>
      <c r="D135" s="143" t="b">
        <v>0</v>
      </c>
      <c r="E135" s="157" t="s">
        <v>8073</v>
      </c>
    </row>
    <row r="136" spans="1:5" ht="15.75" customHeight="1">
      <c r="A136" s="159" t="s">
        <v>8076</v>
      </c>
      <c r="B136" s="142" t="s">
        <v>8617</v>
      </c>
      <c r="C136" s="143" t="s">
        <v>160</v>
      </c>
      <c r="D136" s="143" t="b">
        <v>0</v>
      </c>
      <c r="E136" s="157" t="s">
        <v>8078</v>
      </c>
    </row>
    <row r="137" spans="1:5" ht="15.75" customHeight="1">
      <c r="A137" s="159" t="s">
        <v>8079</v>
      </c>
      <c r="B137" s="142" t="s">
        <v>8618</v>
      </c>
      <c r="C137" s="143" t="s">
        <v>160</v>
      </c>
      <c r="D137" s="143" t="b">
        <v>0</v>
      </c>
      <c r="E137" s="157" t="s">
        <v>8081</v>
      </c>
    </row>
    <row r="138" spans="1:5" ht="15.75" customHeight="1">
      <c r="A138" s="159" t="s">
        <v>8082</v>
      </c>
      <c r="B138" s="142" t="s">
        <v>8619</v>
      </c>
      <c r="C138" s="143" t="s">
        <v>160</v>
      </c>
      <c r="D138" s="143" t="b">
        <v>0</v>
      </c>
      <c r="E138" s="157" t="s">
        <v>8084</v>
      </c>
    </row>
    <row r="139" spans="1:5" ht="15.75" customHeight="1">
      <c r="A139" s="159" t="s">
        <v>8085</v>
      </c>
      <c r="B139" s="142" t="s">
        <v>8620</v>
      </c>
      <c r="C139" s="143" t="s">
        <v>160</v>
      </c>
      <c r="D139" s="143" t="b">
        <v>0</v>
      </c>
      <c r="E139" s="157" t="s">
        <v>8086</v>
      </c>
    </row>
    <row r="140" spans="1:5" ht="15.75" customHeight="1">
      <c r="A140" s="159" t="s">
        <v>8087</v>
      </c>
      <c r="B140" s="142" t="s">
        <v>8621</v>
      </c>
      <c r="C140" s="143" t="s">
        <v>160</v>
      </c>
      <c r="D140" s="143" t="b">
        <v>0</v>
      </c>
      <c r="E140" s="157" t="s">
        <v>8089</v>
      </c>
    </row>
    <row r="141" spans="1:5" ht="15.75" customHeight="1">
      <c r="A141" s="159" t="s">
        <v>8090</v>
      </c>
      <c r="B141" s="142" t="s">
        <v>8622</v>
      </c>
      <c r="C141" s="143" t="s">
        <v>160</v>
      </c>
      <c r="D141" s="143" t="b">
        <v>0</v>
      </c>
      <c r="E141" s="157" t="s">
        <v>8092</v>
      </c>
    </row>
    <row r="142" spans="1:5" ht="15.75" customHeight="1">
      <c r="A142" s="159" t="s">
        <v>8093</v>
      </c>
      <c r="B142" s="142" t="s">
        <v>8623</v>
      </c>
      <c r="C142" s="143" t="s">
        <v>160</v>
      </c>
      <c r="D142" s="143" t="b">
        <v>0</v>
      </c>
      <c r="E142" s="157" t="s">
        <v>8092</v>
      </c>
    </row>
    <row r="143" spans="1:5" ht="15.75" customHeight="1">
      <c r="A143" s="159" t="s">
        <v>8095</v>
      </c>
      <c r="B143" s="142" t="s">
        <v>8624</v>
      </c>
      <c r="C143" s="143" t="s">
        <v>160</v>
      </c>
      <c r="D143" s="143" t="b">
        <v>0</v>
      </c>
      <c r="E143" s="157" t="s">
        <v>8092</v>
      </c>
    </row>
    <row r="144" spans="1:5" ht="15.75" customHeight="1">
      <c r="A144" s="159" t="s">
        <v>8097</v>
      </c>
      <c r="B144" s="142" t="s">
        <v>8625</v>
      </c>
      <c r="C144" s="143" t="s">
        <v>160</v>
      </c>
      <c r="D144" s="143" t="b">
        <v>0</v>
      </c>
      <c r="E144" s="157" t="s">
        <v>8092</v>
      </c>
    </row>
    <row r="145" spans="1:5" ht="15.75" customHeight="1">
      <c r="A145" s="159" t="s">
        <v>8099</v>
      </c>
      <c r="B145" s="142" t="s">
        <v>8626</v>
      </c>
      <c r="C145" s="143" t="s">
        <v>160</v>
      </c>
      <c r="D145" s="143" t="b">
        <v>0</v>
      </c>
      <c r="E145" s="157" t="s">
        <v>8092</v>
      </c>
    </row>
    <row r="146" spans="1:5" ht="15.75" customHeight="1">
      <c r="A146" s="159" t="s">
        <v>8101</v>
      </c>
      <c r="B146" s="142" t="s">
        <v>8627</v>
      </c>
      <c r="C146" s="143" t="s">
        <v>160</v>
      </c>
      <c r="D146" s="143" t="b">
        <v>0</v>
      </c>
      <c r="E146" s="157" t="s">
        <v>8092</v>
      </c>
    </row>
    <row r="147" spans="1:5" ht="15.75" customHeight="1">
      <c r="A147" s="159" t="s">
        <v>8103</v>
      </c>
      <c r="B147" s="142" t="s">
        <v>8628</v>
      </c>
      <c r="C147" s="143" t="s">
        <v>160</v>
      </c>
      <c r="D147" s="143" t="b">
        <v>0</v>
      </c>
      <c r="E147" s="157" t="s">
        <v>8105</v>
      </c>
    </row>
    <row r="148" spans="1:5" ht="15.75" customHeight="1">
      <c r="A148" s="159" t="s">
        <v>8106</v>
      </c>
      <c r="B148" s="142" t="s">
        <v>8629</v>
      </c>
      <c r="C148" s="143" t="s">
        <v>160</v>
      </c>
      <c r="D148" s="143" t="b">
        <v>0</v>
      </c>
      <c r="E148" s="157" t="s">
        <v>8108</v>
      </c>
    </row>
    <row r="149" spans="1:5" ht="15.75" customHeight="1">
      <c r="A149" s="159" t="s">
        <v>8109</v>
      </c>
      <c r="B149" s="142" t="s">
        <v>8630</v>
      </c>
      <c r="C149" s="143" t="s">
        <v>160</v>
      </c>
      <c r="D149" s="143" t="b">
        <v>0</v>
      </c>
      <c r="E149" s="157" t="s">
        <v>8108</v>
      </c>
    </row>
    <row r="150" spans="1:5" ht="15.75" customHeight="1">
      <c r="A150" s="159" t="s">
        <v>8111</v>
      </c>
      <c r="B150" s="142" t="s">
        <v>8631</v>
      </c>
      <c r="C150" s="143" t="s">
        <v>160</v>
      </c>
      <c r="D150" s="143" t="b">
        <v>0</v>
      </c>
      <c r="E150" s="157" t="s">
        <v>8113</v>
      </c>
    </row>
    <row r="151" spans="1:5" ht="15.75" customHeight="1">
      <c r="A151" s="159" t="s">
        <v>8114</v>
      </c>
      <c r="B151" s="142" t="s">
        <v>8632</v>
      </c>
      <c r="C151" s="143" t="s">
        <v>160</v>
      </c>
      <c r="D151" s="143" t="b">
        <v>0</v>
      </c>
      <c r="E151" s="157" t="s">
        <v>8113</v>
      </c>
    </row>
    <row r="152" spans="1:5" ht="15.75" customHeight="1">
      <c r="A152" s="159" t="s">
        <v>8116</v>
      </c>
      <c r="B152" s="142" t="s">
        <v>8633</v>
      </c>
      <c r="C152" s="143" t="s">
        <v>160</v>
      </c>
      <c r="D152" s="143" t="b">
        <v>0</v>
      </c>
      <c r="E152" s="157" t="s">
        <v>8113</v>
      </c>
    </row>
    <row r="153" spans="1:5" ht="15.75" customHeight="1">
      <c r="A153" s="159" t="s">
        <v>8119</v>
      </c>
      <c r="B153" s="142" t="s">
        <v>8634</v>
      </c>
      <c r="C153" s="143" t="s">
        <v>160</v>
      </c>
      <c r="D153" s="143" t="b">
        <v>0</v>
      </c>
      <c r="E153" s="157" t="s">
        <v>8121</v>
      </c>
    </row>
    <row r="154" spans="1:5" ht="15.75" customHeight="1">
      <c r="A154" s="159" t="s">
        <v>8122</v>
      </c>
      <c r="B154" s="142" t="s">
        <v>8635</v>
      </c>
      <c r="C154" s="143" t="s">
        <v>160</v>
      </c>
      <c r="D154" s="143" t="b">
        <v>0</v>
      </c>
      <c r="E154" s="157" t="s">
        <v>8124</v>
      </c>
    </row>
    <row r="155" spans="1:5" ht="15.75" customHeight="1">
      <c r="A155" s="159" t="s">
        <v>8125</v>
      </c>
      <c r="B155" s="142" t="s">
        <v>8636</v>
      </c>
      <c r="C155" s="143" t="s">
        <v>160</v>
      </c>
      <c r="D155" s="143" t="b">
        <v>0</v>
      </c>
      <c r="E155" s="157" t="s">
        <v>8127</v>
      </c>
    </row>
    <row r="156" spans="1:5" ht="15.75" customHeight="1">
      <c r="A156" s="160" t="s">
        <v>8128</v>
      </c>
      <c r="B156" s="142" t="s">
        <v>8637</v>
      </c>
      <c r="C156" s="143" t="s">
        <v>160</v>
      </c>
      <c r="D156" s="143" t="b">
        <v>0</v>
      </c>
      <c r="E156" s="157" t="s">
        <v>8130</v>
      </c>
    </row>
    <row r="157" spans="1:5" ht="15.75" customHeight="1">
      <c r="A157" s="159" t="s">
        <v>8131</v>
      </c>
      <c r="B157" s="142" t="s">
        <v>8638</v>
      </c>
      <c r="C157" s="143" t="s">
        <v>160</v>
      </c>
      <c r="D157" s="143" t="b">
        <v>0</v>
      </c>
      <c r="E157" s="157" t="s">
        <v>8133</v>
      </c>
    </row>
    <row r="158" spans="1:5" ht="15.75" customHeight="1">
      <c r="A158" s="159" t="s">
        <v>8134</v>
      </c>
      <c r="B158" s="142" t="s">
        <v>8639</v>
      </c>
      <c r="C158" s="143" t="s">
        <v>160</v>
      </c>
      <c r="D158" s="143" t="b">
        <v>0</v>
      </c>
      <c r="E158" s="157" t="s">
        <v>8136</v>
      </c>
    </row>
    <row r="159" spans="1:5" ht="15.75" customHeight="1">
      <c r="A159" s="166" t="s">
        <v>8137</v>
      </c>
      <c r="B159" s="142" t="s">
        <v>8640</v>
      </c>
      <c r="C159" s="143" t="s">
        <v>160</v>
      </c>
      <c r="D159" s="143" t="b">
        <v>0</v>
      </c>
      <c r="E159" s="157" t="s">
        <v>8139</v>
      </c>
    </row>
    <row r="160" spans="1:5" ht="15.75" customHeight="1">
      <c r="A160" s="166" t="s">
        <v>8140</v>
      </c>
      <c r="B160" s="142" t="s">
        <v>8641</v>
      </c>
      <c r="C160" s="143" t="s">
        <v>160</v>
      </c>
      <c r="D160" s="143" t="b">
        <v>0</v>
      </c>
      <c r="E160" s="157" t="s">
        <v>8139</v>
      </c>
    </row>
    <row r="161" spans="1:5" ht="15.75" customHeight="1">
      <c r="A161" s="166" t="s">
        <v>8142</v>
      </c>
      <c r="B161" s="142" t="s">
        <v>8642</v>
      </c>
      <c r="C161" s="143" t="s">
        <v>160</v>
      </c>
      <c r="D161" s="143" t="b">
        <v>0</v>
      </c>
      <c r="E161" s="157" t="s">
        <v>8139</v>
      </c>
    </row>
    <row r="162" spans="1:5" ht="15.75" customHeight="1">
      <c r="A162" s="166" t="s">
        <v>8144</v>
      </c>
      <c r="B162" s="142" t="s">
        <v>8643</v>
      </c>
      <c r="C162" s="143" t="s">
        <v>160</v>
      </c>
      <c r="D162" s="143" t="b">
        <v>0</v>
      </c>
      <c r="E162" s="157" t="s">
        <v>8139</v>
      </c>
    </row>
    <row r="163" spans="1:5" ht="15.75" customHeight="1">
      <c r="A163" s="166" t="s">
        <v>8146</v>
      </c>
      <c r="B163" s="142" t="s">
        <v>8644</v>
      </c>
      <c r="C163" s="143" t="s">
        <v>160</v>
      </c>
      <c r="D163" s="143" t="b">
        <v>0</v>
      </c>
      <c r="E163" s="157" t="s">
        <v>8139</v>
      </c>
    </row>
    <row r="164" spans="1:5" ht="15.75" customHeight="1">
      <c r="A164" s="166" t="s">
        <v>8148</v>
      </c>
      <c r="B164" s="142" t="s">
        <v>8645</v>
      </c>
      <c r="C164" s="143" t="s">
        <v>160</v>
      </c>
      <c r="D164" s="143" t="b">
        <v>0</v>
      </c>
      <c r="E164" s="157" t="s">
        <v>8139</v>
      </c>
    </row>
    <row r="165" spans="1:5" ht="15.75" customHeight="1">
      <c r="A165" s="166" t="s">
        <v>8150</v>
      </c>
      <c r="B165" s="142" t="s">
        <v>8646</v>
      </c>
      <c r="C165" s="143" t="s">
        <v>160</v>
      </c>
      <c r="D165" s="143" t="b">
        <v>0</v>
      </c>
      <c r="E165" s="157" t="s">
        <v>8139</v>
      </c>
    </row>
    <row r="166" spans="1:5" ht="15.75" customHeight="1">
      <c r="A166" s="166" t="s">
        <v>8152</v>
      </c>
      <c r="B166" s="142" t="s">
        <v>8647</v>
      </c>
      <c r="C166" s="143" t="s">
        <v>160</v>
      </c>
      <c r="D166" s="143" t="b">
        <v>0</v>
      </c>
      <c r="E166" s="157" t="s">
        <v>8139</v>
      </c>
    </row>
    <row r="167" spans="1:5" ht="15.75" customHeight="1">
      <c r="A167" s="166" t="s">
        <v>8154</v>
      </c>
      <c r="B167" s="142" t="s">
        <v>8648</v>
      </c>
      <c r="C167" s="143" t="s">
        <v>160</v>
      </c>
      <c r="D167" s="143" t="b">
        <v>0</v>
      </c>
      <c r="E167" s="157" t="s">
        <v>8156</v>
      </c>
    </row>
    <row r="168" spans="1:5" ht="15.75" customHeight="1">
      <c r="A168" s="166" t="s">
        <v>8157</v>
      </c>
      <c r="B168" s="142" t="s">
        <v>8649</v>
      </c>
      <c r="C168" s="143" t="s">
        <v>160</v>
      </c>
      <c r="D168" s="143" t="b">
        <v>0</v>
      </c>
      <c r="E168" s="157" t="s">
        <v>8156</v>
      </c>
    </row>
    <row r="169" spans="1:5" ht="15.75" customHeight="1">
      <c r="A169" s="159" t="s">
        <v>8159</v>
      </c>
      <c r="B169" s="142" t="s">
        <v>8650</v>
      </c>
      <c r="C169" s="143" t="s">
        <v>160</v>
      </c>
      <c r="D169" s="143" t="b">
        <v>0</v>
      </c>
      <c r="E169" s="157" t="s">
        <v>8161</v>
      </c>
    </row>
    <row r="170" spans="1:5" ht="15.75" customHeight="1">
      <c r="A170" s="159" t="s">
        <v>8162</v>
      </c>
      <c r="B170" s="142" t="s">
        <v>8651</v>
      </c>
      <c r="C170" s="143" t="s">
        <v>160</v>
      </c>
      <c r="D170" s="143" t="b">
        <v>0</v>
      </c>
      <c r="E170" s="157" t="s">
        <v>8161</v>
      </c>
    </row>
    <row r="171" spans="1:5" ht="15.75" customHeight="1">
      <c r="A171" s="159" t="s">
        <v>8164</v>
      </c>
      <c r="B171" s="142" t="s">
        <v>8652</v>
      </c>
      <c r="C171" s="143" t="s">
        <v>160</v>
      </c>
      <c r="D171" s="143" t="b">
        <v>0</v>
      </c>
      <c r="E171" s="157" t="s">
        <v>8161</v>
      </c>
    </row>
    <row r="172" spans="1:5" ht="15.75" customHeight="1">
      <c r="A172" s="159" t="s">
        <v>8166</v>
      </c>
      <c r="B172" s="142" t="s">
        <v>8653</v>
      </c>
      <c r="C172" s="143" t="s">
        <v>160</v>
      </c>
      <c r="D172" s="143" t="b">
        <v>0</v>
      </c>
      <c r="E172" s="157" t="s">
        <v>8161</v>
      </c>
    </row>
    <row r="173" spans="1:5" ht="15.75" customHeight="1">
      <c r="A173" s="159" t="s">
        <v>8168</v>
      </c>
      <c r="B173" s="142" t="s">
        <v>8654</v>
      </c>
      <c r="C173" s="143" t="s">
        <v>160</v>
      </c>
      <c r="D173" s="143" t="b">
        <v>0</v>
      </c>
      <c r="E173" s="157" t="s">
        <v>8161</v>
      </c>
    </row>
    <row r="174" spans="1:5" ht="15.75" customHeight="1">
      <c r="A174" s="159" t="s">
        <v>8170</v>
      </c>
      <c r="B174" s="142" t="s">
        <v>8655</v>
      </c>
      <c r="C174" s="143" t="s">
        <v>160</v>
      </c>
      <c r="D174" s="143" t="b">
        <v>0</v>
      </c>
      <c r="E174" s="157" t="s">
        <v>8161</v>
      </c>
    </row>
    <row r="175" spans="1:5" ht="15.75" customHeight="1">
      <c r="A175" s="159" t="s">
        <v>8172</v>
      </c>
      <c r="B175" s="142" t="s">
        <v>8656</v>
      </c>
      <c r="C175" s="143" t="s">
        <v>160</v>
      </c>
      <c r="D175" s="143" t="b">
        <v>0</v>
      </c>
      <c r="E175" s="157" t="s">
        <v>8161</v>
      </c>
    </row>
    <row r="176" spans="1:5" ht="15.75" customHeight="1">
      <c r="A176" s="159" t="s">
        <v>8174</v>
      </c>
      <c r="B176" s="142" t="s">
        <v>8657</v>
      </c>
      <c r="C176" s="143" t="s">
        <v>160</v>
      </c>
      <c r="D176" s="143" t="b">
        <v>0</v>
      </c>
      <c r="E176" s="157" t="s">
        <v>8175</v>
      </c>
    </row>
    <row r="177" spans="1:5" ht="15.75" customHeight="1">
      <c r="A177" s="159" t="s">
        <v>8176</v>
      </c>
      <c r="B177" s="142" t="s">
        <v>8658</v>
      </c>
      <c r="C177" s="143" t="s">
        <v>160</v>
      </c>
      <c r="D177" s="143" t="b">
        <v>0</v>
      </c>
      <c r="E177" s="157" t="s">
        <v>8175</v>
      </c>
    </row>
    <row r="178" spans="1:5" ht="15.75" customHeight="1">
      <c r="A178" s="166" t="s">
        <v>8178</v>
      </c>
      <c r="B178" s="144" t="s">
        <v>8659</v>
      </c>
      <c r="C178" s="146" t="s">
        <v>160</v>
      </c>
      <c r="D178" s="146" t="b">
        <v>0</v>
      </c>
      <c r="E178" s="147" t="s">
        <v>8175</v>
      </c>
    </row>
    <row r="179" spans="1:5" ht="15.75" customHeight="1">
      <c r="A179" s="166" t="s">
        <v>8180</v>
      </c>
      <c r="B179" s="144" t="s">
        <v>8660</v>
      </c>
      <c r="C179" s="146" t="s">
        <v>160</v>
      </c>
      <c r="D179" s="146" t="b">
        <v>0</v>
      </c>
      <c r="E179" s="147" t="s">
        <v>8182</v>
      </c>
    </row>
    <row r="180" spans="1:5" ht="15.75" customHeight="1">
      <c r="A180" s="159" t="s">
        <v>8183</v>
      </c>
      <c r="B180" s="142" t="s">
        <v>8661</v>
      </c>
      <c r="C180" s="143" t="s">
        <v>160</v>
      </c>
      <c r="D180" s="143" t="b">
        <v>0</v>
      </c>
      <c r="E180" s="157" t="s">
        <v>8185</v>
      </c>
    </row>
    <row r="181" spans="1:5" ht="15.75" customHeight="1">
      <c r="A181" s="166" t="s">
        <v>8186</v>
      </c>
      <c r="B181" s="192" t="s">
        <v>8662</v>
      </c>
      <c r="C181" s="146" t="s">
        <v>160</v>
      </c>
      <c r="D181" s="146" t="b">
        <v>0</v>
      </c>
      <c r="E181" s="147">
        <v>20220713</v>
      </c>
    </row>
    <row r="182" spans="1:5" ht="15.75" customHeight="1">
      <c r="A182" s="166" t="s">
        <v>8188</v>
      </c>
      <c r="B182" s="192" t="s">
        <v>8663</v>
      </c>
      <c r="C182" s="146" t="s">
        <v>160</v>
      </c>
      <c r="D182" s="146" t="b">
        <v>0</v>
      </c>
      <c r="E182" s="147">
        <v>20220713</v>
      </c>
    </row>
    <row r="183" spans="1:5" ht="15.75" customHeight="1">
      <c r="A183" s="166"/>
      <c r="B183" s="192"/>
      <c r="C183" s="146"/>
      <c r="D183" s="146"/>
      <c r="E183" s="147"/>
    </row>
    <row r="184" spans="1:5" ht="15.75" customHeight="1">
      <c r="A184" s="166"/>
      <c r="B184" s="192"/>
      <c r="C184" s="146"/>
      <c r="D184" s="146"/>
      <c r="E184" s="147"/>
    </row>
    <row r="185" spans="1:5" ht="15.75" customHeight="1">
      <c r="A185" s="166"/>
      <c r="B185" s="192"/>
      <c r="C185" s="146"/>
      <c r="D185" s="146"/>
      <c r="E185" s="147"/>
    </row>
    <row r="186" spans="1:5" ht="15.75" customHeight="1">
      <c r="A186" s="166"/>
      <c r="B186" s="192"/>
      <c r="C186" s="146"/>
      <c r="D186" s="146"/>
      <c r="E186" s="147"/>
    </row>
    <row r="187" spans="1:5" ht="15.75" customHeight="1">
      <c r="A187" s="166"/>
      <c r="B187" s="192"/>
      <c r="C187" s="146"/>
      <c r="D187" s="146"/>
      <c r="E187" s="147"/>
    </row>
    <row r="188" spans="1:5" ht="15.75" customHeight="1">
      <c r="A188" s="166"/>
      <c r="B188" s="192"/>
      <c r="C188" s="146"/>
      <c r="D188" s="146"/>
      <c r="E188" s="147"/>
    </row>
    <row r="189" spans="1:5" ht="15.75" customHeight="1">
      <c r="A189" s="166"/>
      <c r="B189" s="192"/>
      <c r="C189" s="146"/>
      <c r="D189" s="146"/>
      <c r="E189" s="147"/>
    </row>
    <row r="216" spans="1:5" ht="15.75" customHeight="1">
      <c r="A216" s="144"/>
      <c r="B216" s="144"/>
      <c r="C216" s="144"/>
      <c r="D216" s="144"/>
      <c r="E216" s="147"/>
    </row>
    <row r="217" spans="1:5" ht="15.75" customHeight="1">
      <c r="A217" s="144"/>
      <c r="B217" s="144"/>
      <c r="C217" s="144"/>
      <c r="D217" s="144"/>
      <c r="E217" s="147"/>
    </row>
    <row r="218" spans="1:5" ht="15.75" customHeight="1">
      <c r="A218" s="142"/>
      <c r="B218" s="142"/>
      <c r="C218" s="142"/>
      <c r="D218" s="142"/>
      <c r="E218" s="157"/>
    </row>
    <row r="219" spans="1:5" ht="15.75" customHeight="1">
      <c r="A219" s="142"/>
      <c r="B219" s="142"/>
      <c r="C219" s="142"/>
      <c r="D219" s="142"/>
      <c r="E219" s="157"/>
    </row>
    <row r="220" spans="1:5" ht="15.75" customHeight="1">
      <c r="A220" s="142"/>
      <c r="B220" s="142"/>
      <c r="C220" s="142"/>
      <c r="D220" s="142"/>
      <c r="E220" s="157"/>
    </row>
  </sheetData>
  <phoneticPr fontId="10"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AB5F-26D0-0E4B-8896-110551CBF860}">
  <sheetPr>
    <tabColor rgb="FF00B050"/>
  </sheetPr>
  <dimension ref="A1:C147"/>
  <sheetViews>
    <sheetView zoomScale="115" zoomScaleNormal="115" workbookViewId="0">
      <selection activeCell="D169" sqref="D169"/>
    </sheetView>
  </sheetViews>
  <sheetFormatPr baseColWidth="10" defaultColWidth="10.83203125" defaultRowHeight="16"/>
  <cols>
    <col min="1" max="1" width="9.83203125" style="6" bestFit="1" customWidth="1"/>
    <col min="2" max="2" width="19.83203125" style="56" bestFit="1" customWidth="1"/>
    <col min="3" max="3" width="17.83203125" style="56" bestFit="1" customWidth="1"/>
    <col min="4" max="4" width="53.83203125" style="56" customWidth="1"/>
    <col min="5" max="16384" width="10.83203125" style="56"/>
  </cols>
  <sheetData>
    <row r="1" spans="1:3" ht="34">
      <c r="A1" s="54" t="s">
        <v>129</v>
      </c>
      <c r="B1" s="61" t="s">
        <v>34</v>
      </c>
      <c r="C1" s="113" t="s">
        <v>35</v>
      </c>
    </row>
    <row r="2" spans="1:3" s="131" customFormat="1" ht="13">
      <c r="A2" s="142" t="s">
        <v>7775</v>
      </c>
      <c r="B2" s="142" t="s">
        <v>8852</v>
      </c>
      <c r="C2" s="142" t="s">
        <v>8852</v>
      </c>
    </row>
    <row r="3" spans="1:3" s="131" customFormat="1" ht="13">
      <c r="A3" s="142" t="s">
        <v>7777</v>
      </c>
      <c r="B3" s="142" t="s">
        <v>8853</v>
      </c>
      <c r="C3" s="142" t="s">
        <v>8853</v>
      </c>
    </row>
    <row r="4" spans="1:3" s="131" customFormat="1" ht="13">
      <c r="A4" s="142" t="s">
        <v>7779</v>
      </c>
      <c r="B4" s="142" t="s">
        <v>8854</v>
      </c>
      <c r="C4" s="142" t="s">
        <v>8854</v>
      </c>
    </row>
    <row r="5" spans="1:3" s="131" customFormat="1" ht="13">
      <c r="A5" s="142" t="s">
        <v>7781</v>
      </c>
      <c r="B5" s="142" t="s">
        <v>8855</v>
      </c>
      <c r="C5" s="142" t="s">
        <v>8855</v>
      </c>
    </row>
    <row r="6" spans="1:3" s="131" customFormat="1" ht="13">
      <c r="A6" s="142" t="s">
        <v>7783</v>
      </c>
      <c r="B6" s="142" t="s">
        <v>8856</v>
      </c>
      <c r="C6" s="142" t="s">
        <v>8856</v>
      </c>
    </row>
    <row r="7" spans="1:3" s="131" customFormat="1" ht="13">
      <c r="A7" s="142" t="s">
        <v>7785</v>
      </c>
      <c r="B7" s="142" t="s">
        <v>8857</v>
      </c>
      <c r="C7" s="142" t="s">
        <v>8857</v>
      </c>
    </row>
    <row r="8" spans="1:3" s="131" customFormat="1" ht="13">
      <c r="A8" s="142" t="s">
        <v>7787</v>
      </c>
      <c r="B8" s="142" t="s">
        <v>8858</v>
      </c>
      <c r="C8" s="142" t="s">
        <v>8858</v>
      </c>
    </row>
    <row r="9" spans="1:3" s="131" customFormat="1" ht="13">
      <c r="A9" s="142" t="s">
        <v>7789</v>
      </c>
      <c r="B9" s="142" t="s">
        <v>8858</v>
      </c>
      <c r="C9" s="142" t="s">
        <v>8858</v>
      </c>
    </row>
    <row r="10" spans="1:3" s="131" customFormat="1" ht="13">
      <c r="A10" s="142" t="s">
        <v>7791</v>
      </c>
      <c r="B10" s="142" t="s">
        <v>8859</v>
      </c>
      <c r="C10" s="142" t="s">
        <v>8859</v>
      </c>
    </row>
    <row r="11" spans="1:3">
      <c r="A11" s="142" t="s">
        <v>7795</v>
      </c>
      <c r="B11" s="142" t="s">
        <v>8797</v>
      </c>
      <c r="C11" s="142" t="s">
        <v>8797</v>
      </c>
    </row>
    <row r="12" spans="1:3">
      <c r="A12" s="142" t="s">
        <v>7797</v>
      </c>
      <c r="B12" s="142" t="s">
        <v>8797</v>
      </c>
      <c r="C12" s="142" t="s">
        <v>8797</v>
      </c>
    </row>
    <row r="13" spans="1:3">
      <c r="A13" s="142" t="s">
        <v>7799</v>
      </c>
      <c r="B13" s="142" t="s">
        <v>8860</v>
      </c>
      <c r="C13" s="142" t="s">
        <v>8860</v>
      </c>
    </row>
    <row r="14" spans="1:3">
      <c r="A14" s="142" t="s">
        <v>7801</v>
      </c>
      <c r="B14" s="142" t="s">
        <v>8861</v>
      </c>
      <c r="C14" s="142" t="s">
        <v>8861</v>
      </c>
    </row>
    <row r="15" spans="1:3">
      <c r="A15" s="142" t="s">
        <v>7803</v>
      </c>
      <c r="B15" s="142" t="s">
        <v>8862</v>
      </c>
      <c r="C15" s="142" t="s">
        <v>8862</v>
      </c>
    </row>
    <row r="16" spans="1:3">
      <c r="A16" s="142" t="s">
        <v>7805</v>
      </c>
      <c r="B16" s="142" t="s">
        <v>8863</v>
      </c>
      <c r="C16" s="142" t="s">
        <v>8863</v>
      </c>
    </row>
    <row r="17" spans="1:3">
      <c r="A17" s="142" t="s">
        <v>7807</v>
      </c>
      <c r="B17" s="142" t="s">
        <v>8864</v>
      </c>
      <c r="C17" s="142" t="s">
        <v>8864</v>
      </c>
    </row>
    <row r="18" spans="1:3">
      <c r="A18" s="142" t="s">
        <v>7810</v>
      </c>
      <c r="B18" s="142" t="s">
        <v>8864</v>
      </c>
      <c r="C18" s="142" t="s">
        <v>8864</v>
      </c>
    </row>
    <row r="19" spans="1:3">
      <c r="A19" s="142" t="s">
        <v>7812</v>
      </c>
      <c r="B19" s="142" t="s">
        <v>8865</v>
      </c>
      <c r="C19" s="142" t="s">
        <v>8865</v>
      </c>
    </row>
    <row r="20" spans="1:3">
      <c r="A20" s="142" t="s">
        <v>7814</v>
      </c>
      <c r="B20" s="142" t="s">
        <v>8866</v>
      </c>
      <c r="C20" s="142" t="s">
        <v>8866</v>
      </c>
    </row>
    <row r="21" spans="1:3">
      <c r="A21" s="142" t="s">
        <v>7816</v>
      </c>
      <c r="B21" s="142" t="s">
        <v>8867</v>
      </c>
      <c r="C21" s="142" t="s">
        <v>8867</v>
      </c>
    </row>
    <row r="22" spans="1:3">
      <c r="A22" s="142" t="s">
        <v>7818</v>
      </c>
      <c r="B22" s="142" t="s">
        <v>8868</v>
      </c>
      <c r="C22" s="142" t="s">
        <v>8868</v>
      </c>
    </row>
    <row r="23" spans="1:3">
      <c r="A23" s="142" t="s">
        <v>7820</v>
      </c>
      <c r="B23" s="142" t="s">
        <v>8869</v>
      </c>
      <c r="C23" s="142" t="s">
        <v>8869</v>
      </c>
    </row>
    <row r="24" spans="1:3">
      <c r="A24" s="142" t="s">
        <v>7823</v>
      </c>
      <c r="B24" s="142" t="s">
        <v>8870</v>
      </c>
      <c r="C24" s="142" t="s">
        <v>8870</v>
      </c>
    </row>
    <row r="25" spans="1:3">
      <c r="A25" s="142" t="s">
        <v>7825</v>
      </c>
      <c r="B25" s="142" t="s">
        <v>8871</v>
      </c>
      <c r="C25" s="142" t="s">
        <v>8871</v>
      </c>
    </row>
    <row r="26" spans="1:3">
      <c r="A26" s="142" t="s">
        <v>7828</v>
      </c>
      <c r="B26" s="142" t="s">
        <v>8872</v>
      </c>
      <c r="C26" s="142" t="s">
        <v>8872</v>
      </c>
    </row>
    <row r="27" spans="1:3">
      <c r="A27" s="142" t="s">
        <v>7830</v>
      </c>
      <c r="B27" s="142" t="s">
        <v>8873</v>
      </c>
      <c r="C27" s="142" t="s">
        <v>8873</v>
      </c>
    </row>
    <row r="28" spans="1:3">
      <c r="A28" s="142" t="s">
        <v>7832</v>
      </c>
      <c r="B28" s="142" t="s">
        <v>8874</v>
      </c>
      <c r="C28" s="142" t="s">
        <v>8874</v>
      </c>
    </row>
    <row r="29" spans="1:3">
      <c r="A29" s="142" t="s">
        <v>7834</v>
      </c>
      <c r="B29" s="142" t="s">
        <v>8875</v>
      </c>
      <c r="C29" s="142" t="s">
        <v>8875</v>
      </c>
    </row>
    <row r="30" spans="1:3">
      <c r="A30" s="142" t="s">
        <v>7836</v>
      </c>
      <c r="B30" s="142" t="s">
        <v>8808</v>
      </c>
      <c r="C30" s="142" t="s">
        <v>8808</v>
      </c>
    </row>
    <row r="31" spans="1:3">
      <c r="A31" s="142" t="s">
        <v>7839</v>
      </c>
      <c r="B31" s="142" t="s">
        <v>8876</v>
      </c>
      <c r="C31" s="142" t="s">
        <v>8876</v>
      </c>
    </row>
    <row r="32" spans="1:3">
      <c r="A32" s="142" t="s">
        <v>7841</v>
      </c>
      <c r="B32" s="142" t="s">
        <v>8877</v>
      </c>
      <c r="C32" s="142" t="s">
        <v>8877</v>
      </c>
    </row>
    <row r="33" spans="1:3">
      <c r="A33" s="142" t="s">
        <v>7843</v>
      </c>
      <c r="B33" s="142" t="s">
        <v>8878</v>
      </c>
      <c r="C33" s="142" t="s">
        <v>8878</v>
      </c>
    </row>
    <row r="34" spans="1:3">
      <c r="A34" s="142" t="s">
        <v>7846</v>
      </c>
      <c r="B34" s="142" t="s">
        <v>8879</v>
      </c>
      <c r="C34" s="142" t="s">
        <v>8879</v>
      </c>
    </row>
    <row r="35" spans="1:3">
      <c r="A35" s="142" t="s">
        <v>7848</v>
      </c>
      <c r="B35" s="142" t="s">
        <v>8880</v>
      </c>
      <c r="C35" s="142" t="s">
        <v>8880</v>
      </c>
    </row>
    <row r="36" spans="1:3">
      <c r="A36" s="142" t="s">
        <v>7851</v>
      </c>
      <c r="B36" s="142" t="s">
        <v>8880</v>
      </c>
      <c r="C36" s="142" t="s">
        <v>8880</v>
      </c>
    </row>
    <row r="37" spans="1:3">
      <c r="A37" s="142" t="s">
        <v>7853</v>
      </c>
      <c r="B37" s="142" t="s">
        <v>8881</v>
      </c>
      <c r="C37" s="142" t="s">
        <v>8881</v>
      </c>
    </row>
    <row r="38" spans="1:3">
      <c r="A38" s="142" t="s">
        <v>7855</v>
      </c>
      <c r="B38" s="142" t="s">
        <v>8882</v>
      </c>
      <c r="C38" s="142" t="s">
        <v>8882</v>
      </c>
    </row>
    <row r="39" spans="1:3">
      <c r="A39" s="142" t="s">
        <v>7857</v>
      </c>
      <c r="B39" s="142" t="s">
        <v>8883</v>
      </c>
      <c r="C39" s="142" t="s">
        <v>8883</v>
      </c>
    </row>
    <row r="40" spans="1:3">
      <c r="A40" s="142" t="s">
        <v>7859</v>
      </c>
      <c r="B40" s="142" t="s">
        <v>8884</v>
      </c>
      <c r="C40" s="142" t="s">
        <v>8884</v>
      </c>
    </row>
    <row r="41" spans="1:3">
      <c r="A41" s="142" t="s">
        <v>7861</v>
      </c>
      <c r="B41" s="142" t="s">
        <v>8884</v>
      </c>
      <c r="C41" s="142" t="s">
        <v>8884</v>
      </c>
    </row>
    <row r="42" spans="1:3">
      <c r="A42" s="142" t="s">
        <v>7863</v>
      </c>
      <c r="B42" s="142" t="s">
        <v>8885</v>
      </c>
      <c r="C42" s="142" t="s">
        <v>8885</v>
      </c>
    </row>
    <row r="43" spans="1:3">
      <c r="A43" s="142" t="s">
        <v>7866</v>
      </c>
      <c r="B43" s="142" t="s">
        <v>8885</v>
      </c>
      <c r="C43" s="142" t="s">
        <v>8885</v>
      </c>
    </row>
    <row r="44" spans="1:3">
      <c r="A44" s="142" t="s">
        <v>7870</v>
      </c>
      <c r="B44" s="142" t="s">
        <v>8886</v>
      </c>
      <c r="C44" s="142" t="s">
        <v>8886</v>
      </c>
    </row>
    <row r="45" spans="1:3">
      <c r="A45" s="142" t="s">
        <v>7872</v>
      </c>
      <c r="B45" s="142" t="s">
        <v>8562</v>
      </c>
      <c r="C45" s="142" t="s">
        <v>8562</v>
      </c>
    </row>
    <row r="46" spans="1:3">
      <c r="A46" s="142" t="s">
        <v>7874</v>
      </c>
      <c r="B46" s="142" t="s">
        <v>8887</v>
      </c>
      <c r="C46" s="142" t="s">
        <v>8887</v>
      </c>
    </row>
    <row r="47" spans="1:3">
      <c r="A47" s="142" t="s">
        <v>7876</v>
      </c>
      <c r="B47" s="142" t="s">
        <v>8888</v>
      </c>
      <c r="C47" s="142" t="s">
        <v>8888</v>
      </c>
    </row>
    <row r="48" spans="1:3">
      <c r="A48" s="142" t="s">
        <v>7878</v>
      </c>
      <c r="B48" s="142" t="s">
        <v>8889</v>
      </c>
      <c r="C48" s="142" t="s">
        <v>8889</v>
      </c>
    </row>
    <row r="49" spans="1:3">
      <c r="A49" s="142" t="s">
        <v>7882</v>
      </c>
      <c r="B49" s="142" t="s">
        <v>8890</v>
      </c>
      <c r="C49" s="142" t="s">
        <v>8890</v>
      </c>
    </row>
    <row r="50" spans="1:3">
      <c r="A50" s="142" t="s">
        <v>7886</v>
      </c>
      <c r="B50" s="142" t="s">
        <v>8891</v>
      </c>
      <c r="C50" s="142" t="s">
        <v>8891</v>
      </c>
    </row>
    <row r="51" spans="1:3">
      <c r="A51" s="142" t="s">
        <v>7888</v>
      </c>
      <c r="B51" s="144" t="s">
        <v>8869</v>
      </c>
      <c r="C51" s="144" t="s">
        <v>8869</v>
      </c>
    </row>
    <row r="52" spans="1:3">
      <c r="A52" s="141" t="s">
        <v>7890</v>
      </c>
      <c r="B52" s="144" t="s">
        <v>8801</v>
      </c>
      <c r="C52" s="144" t="s">
        <v>8801</v>
      </c>
    </row>
    <row r="53" spans="1:3">
      <c r="A53" s="141" t="s">
        <v>7892</v>
      </c>
      <c r="B53" s="144" t="s">
        <v>8892</v>
      </c>
      <c r="C53" s="144" t="s">
        <v>8892</v>
      </c>
    </row>
    <row r="54" spans="1:3">
      <c r="A54" s="141" t="s">
        <v>7894</v>
      </c>
      <c r="B54" s="144" t="s">
        <v>8893</v>
      </c>
      <c r="C54" s="144" t="s">
        <v>8893</v>
      </c>
    </row>
    <row r="55" spans="1:3">
      <c r="A55" s="141" t="s">
        <v>7897</v>
      </c>
      <c r="B55" s="144" t="s">
        <v>8894</v>
      </c>
      <c r="C55" s="144" t="s">
        <v>8894</v>
      </c>
    </row>
    <row r="56" spans="1:3">
      <c r="A56" s="141" t="s">
        <v>7899</v>
      </c>
      <c r="B56" s="144" t="s">
        <v>8895</v>
      </c>
      <c r="C56" s="144" t="s">
        <v>8895</v>
      </c>
    </row>
    <row r="57" spans="1:3">
      <c r="A57" s="141" t="s">
        <v>7901</v>
      </c>
      <c r="B57" s="144" t="s">
        <v>8896</v>
      </c>
      <c r="C57" s="144" t="s">
        <v>8896</v>
      </c>
    </row>
    <row r="58" spans="1:3">
      <c r="A58" s="141" t="s">
        <v>7903</v>
      </c>
      <c r="B58" s="144" t="s">
        <v>8897</v>
      </c>
      <c r="C58" s="144" t="s">
        <v>8897</v>
      </c>
    </row>
    <row r="59" spans="1:3">
      <c r="A59" s="141" t="s">
        <v>7905</v>
      </c>
      <c r="B59" s="144" t="s">
        <v>8898</v>
      </c>
      <c r="C59" s="144" t="s">
        <v>8898</v>
      </c>
    </row>
    <row r="60" spans="1:3">
      <c r="A60" s="141" t="s">
        <v>7908</v>
      </c>
      <c r="B60" s="144" t="s">
        <v>8899</v>
      </c>
      <c r="C60" s="144" t="s">
        <v>8899</v>
      </c>
    </row>
    <row r="61" spans="1:3">
      <c r="A61" s="142" t="s">
        <v>7914</v>
      </c>
      <c r="B61" s="142" t="s">
        <v>8864</v>
      </c>
      <c r="C61" s="142" t="s">
        <v>8864</v>
      </c>
    </row>
    <row r="62" spans="1:3">
      <c r="A62" s="142" t="s">
        <v>7916</v>
      </c>
      <c r="B62" s="142" t="s">
        <v>8880</v>
      </c>
      <c r="C62" s="142" t="s">
        <v>8880</v>
      </c>
    </row>
    <row r="63" spans="1:3">
      <c r="A63" s="142" t="s">
        <v>7918</v>
      </c>
      <c r="B63" s="142" t="s">
        <v>8900</v>
      </c>
      <c r="C63" s="142" t="s">
        <v>8900</v>
      </c>
    </row>
    <row r="64" spans="1:3">
      <c r="A64" s="142" t="s">
        <v>7921</v>
      </c>
      <c r="B64" s="142" t="s">
        <v>8855</v>
      </c>
      <c r="C64" s="142" t="s">
        <v>8855</v>
      </c>
    </row>
    <row r="65" spans="1:3">
      <c r="A65" s="142" t="s">
        <v>7924</v>
      </c>
      <c r="B65" s="142" t="s">
        <v>8901</v>
      </c>
      <c r="C65" s="142" t="s">
        <v>8901</v>
      </c>
    </row>
    <row r="66" spans="1:3">
      <c r="A66" s="142" t="s">
        <v>7926</v>
      </c>
      <c r="B66" s="142" t="s">
        <v>8902</v>
      </c>
      <c r="C66" s="142" t="s">
        <v>8902</v>
      </c>
    </row>
    <row r="67" spans="1:3">
      <c r="A67" s="142" t="s">
        <v>7928</v>
      </c>
      <c r="B67" s="142" t="s">
        <v>8903</v>
      </c>
      <c r="C67" s="142" t="s">
        <v>8903</v>
      </c>
    </row>
    <row r="68" spans="1:3">
      <c r="A68" s="142" t="s">
        <v>7934</v>
      </c>
      <c r="B68" s="142" t="s">
        <v>8901</v>
      </c>
      <c r="C68" s="142" t="s">
        <v>8901</v>
      </c>
    </row>
    <row r="69" spans="1:3">
      <c r="A69" s="142" t="s">
        <v>7936</v>
      </c>
      <c r="B69" s="142" t="s">
        <v>8902</v>
      </c>
      <c r="C69" s="142" t="s">
        <v>8902</v>
      </c>
    </row>
    <row r="70" spans="1:3">
      <c r="A70" s="142" t="s">
        <v>7938</v>
      </c>
      <c r="B70" s="142" t="s">
        <v>8859</v>
      </c>
      <c r="C70" s="142" t="s">
        <v>8859</v>
      </c>
    </row>
    <row r="71" spans="1:3">
      <c r="A71" s="142" t="s">
        <v>7940</v>
      </c>
      <c r="B71" s="142" t="s">
        <v>8878</v>
      </c>
      <c r="C71" s="142" t="s">
        <v>8878</v>
      </c>
    </row>
    <row r="72" spans="1:3">
      <c r="A72" s="148" t="s">
        <v>7943</v>
      </c>
      <c r="B72" s="142" t="s">
        <v>8883</v>
      </c>
      <c r="C72" s="142" t="s">
        <v>8883</v>
      </c>
    </row>
    <row r="73" spans="1:3">
      <c r="A73" s="142" t="s">
        <v>7948</v>
      </c>
      <c r="B73" s="142" t="s">
        <v>8886</v>
      </c>
      <c r="C73" s="142" t="s">
        <v>8886</v>
      </c>
    </row>
    <row r="74" spans="1:3">
      <c r="A74" s="142" t="s">
        <v>7950</v>
      </c>
      <c r="B74" s="142" t="s">
        <v>8904</v>
      </c>
      <c r="C74" s="142" t="s">
        <v>8904</v>
      </c>
    </row>
    <row r="75" spans="1:3">
      <c r="A75" s="142" t="s">
        <v>7952</v>
      </c>
      <c r="B75" s="142" t="s">
        <v>8905</v>
      </c>
      <c r="C75" s="142" t="s">
        <v>8905</v>
      </c>
    </row>
    <row r="76" spans="1:3">
      <c r="A76" s="142" t="s">
        <v>7954</v>
      </c>
      <c r="B76" s="142" t="s">
        <v>8891</v>
      </c>
      <c r="C76" s="142" t="s">
        <v>8891</v>
      </c>
    </row>
    <row r="77" spans="1:3">
      <c r="A77" s="142" t="s">
        <v>7956</v>
      </c>
      <c r="B77" s="142" t="s">
        <v>8869</v>
      </c>
      <c r="C77" s="142" t="s">
        <v>8869</v>
      </c>
    </row>
    <row r="78" spans="1:3">
      <c r="A78" s="142" t="s">
        <v>7958</v>
      </c>
      <c r="B78" s="142" t="s">
        <v>8906</v>
      </c>
      <c r="C78" s="142" t="s">
        <v>8906</v>
      </c>
    </row>
    <row r="79" spans="1:3">
      <c r="A79" s="142" t="s">
        <v>7960</v>
      </c>
      <c r="B79" s="142" t="s">
        <v>8907</v>
      </c>
      <c r="C79" s="142" t="s">
        <v>8907</v>
      </c>
    </row>
    <row r="80" spans="1:3">
      <c r="A80" s="142" t="s">
        <v>7964</v>
      </c>
      <c r="B80" s="142" t="s">
        <v>8908</v>
      </c>
      <c r="C80" s="142" t="s">
        <v>8908</v>
      </c>
    </row>
    <row r="81" spans="1:3">
      <c r="A81" s="142" t="s">
        <v>7966</v>
      </c>
      <c r="B81" s="142" t="s">
        <v>8908</v>
      </c>
      <c r="C81" s="142" t="s">
        <v>8908</v>
      </c>
    </row>
    <row r="82" spans="1:3">
      <c r="A82" s="142" t="s">
        <v>7968</v>
      </c>
      <c r="B82" s="142" t="s">
        <v>8909</v>
      </c>
      <c r="C82" s="142" t="s">
        <v>8909</v>
      </c>
    </row>
    <row r="83" spans="1:3">
      <c r="A83" s="142" t="s">
        <v>7970</v>
      </c>
      <c r="B83" s="142" t="s">
        <v>8910</v>
      </c>
      <c r="C83" s="142" t="s">
        <v>8910</v>
      </c>
    </row>
    <row r="84" spans="1:3">
      <c r="A84" s="142" t="s">
        <v>7974</v>
      </c>
      <c r="B84" s="142" t="s">
        <v>8911</v>
      </c>
      <c r="C84" s="142" t="s">
        <v>8911</v>
      </c>
    </row>
    <row r="85" spans="1:3">
      <c r="A85" s="142" t="s">
        <v>7976</v>
      </c>
      <c r="B85" s="142" t="s">
        <v>8912</v>
      </c>
      <c r="C85" s="142" t="s">
        <v>8912</v>
      </c>
    </row>
    <row r="86" spans="1:3">
      <c r="A86" s="142" t="s">
        <v>7978</v>
      </c>
      <c r="B86" s="144" t="s">
        <v>8899</v>
      </c>
      <c r="C86" s="144" t="s">
        <v>8899</v>
      </c>
    </row>
    <row r="87" spans="1:3">
      <c r="A87" s="142" t="s">
        <v>7980</v>
      </c>
      <c r="B87" s="142" t="s">
        <v>8881</v>
      </c>
      <c r="C87" s="142" t="s">
        <v>8881</v>
      </c>
    </row>
    <row r="88" spans="1:3">
      <c r="A88" s="148" t="s">
        <v>7982</v>
      </c>
      <c r="B88" s="142" t="s">
        <v>8881</v>
      </c>
      <c r="C88" s="142" t="s">
        <v>8881</v>
      </c>
    </row>
    <row r="89" spans="1:3">
      <c r="A89" s="142" t="s">
        <v>7985</v>
      </c>
      <c r="B89" s="142" t="s">
        <v>8913</v>
      </c>
      <c r="C89" s="142" t="s">
        <v>8913</v>
      </c>
    </row>
    <row r="90" spans="1:3">
      <c r="A90" s="159" t="s">
        <v>7987</v>
      </c>
      <c r="B90" s="142" t="s">
        <v>8914</v>
      </c>
      <c r="C90" s="142" t="s">
        <v>8914</v>
      </c>
    </row>
    <row r="91" spans="1:3">
      <c r="A91" s="159" t="s">
        <v>7990</v>
      </c>
      <c r="B91" s="142" t="s">
        <v>8562</v>
      </c>
      <c r="C91" s="142" t="s">
        <v>8562</v>
      </c>
    </row>
    <row r="92" spans="1:3">
      <c r="A92" s="159" t="s">
        <v>7992</v>
      </c>
      <c r="B92" s="142" t="s">
        <v>8915</v>
      </c>
      <c r="C92" s="142" t="s">
        <v>8915</v>
      </c>
    </row>
    <row r="93" spans="1:3">
      <c r="A93" s="159" t="s">
        <v>7994</v>
      </c>
      <c r="B93" s="142" t="s">
        <v>8916</v>
      </c>
      <c r="C93" s="142" t="s">
        <v>8916</v>
      </c>
    </row>
    <row r="94" spans="1:3">
      <c r="A94" s="159" t="s">
        <v>7996</v>
      </c>
      <c r="B94" s="142" t="s">
        <v>8916</v>
      </c>
      <c r="C94" s="142" t="s">
        <v>8916</v>
      </c>
    </row>
    <row r="95" spans="1:3">
      <c r="A95" s="159" t="s">
        <v>7998</v>
      </c>
      <c r="B95" s="142" t="s">
        <v>8917</v>
      </c>
      <c r="C95" s="142" t="s">
        <v>8917</v>
      </c>
    </row>
    <row r="96" spans="1:3">
      <c r="A96" s="159" t="s">
        <v>8003</v>
      </c>
      <c r="B96" s="142" t="s">
        <v>8918</v>
      </c>
      <c r="C96" s="142" t="s">
        <v>8918</v>
      </c>
    </row>
    <row r="97" spans="1:3">
      <c r="A97" s="159" t="s">
        <v>8009</v>
      </c>
      <c r="B97" s="144" t="s">
        <v>8919</v>
      </c>
      <c r="C97" s="144" t="s">
        <v>8919</v>
      </c>
    </row>
    <row r="98" spans="1:3">
      <c r="A98" s="159" t="s">
        <v>8011</v>
      </c>
      <c r="B98" s="144" t="s">
        <v>8920</v>
      </c>
      <c r="C98" s="144" t="s">
        <v>8920</v>
      </c>
    </row>
    <row r="99" spans="1:3">
      <c r="A99" s="159" t="s">
        <v>8017</v>
      </c>
      <c r="B99" s="144" t="s">
        <v>8921</v>
      </c>
      <c r="C99" s="144" t="s">
        <v>8921</v>
      </c>
    </row>
    <row r="100" spans="1:3">
      <c r="A100" s="159" t="s">
        <v>8019</v>
      </c>
      <c r="B100" s="144" t="s">
        <v>8562</v>
      </c>
      <c r="C100" s="144" t="s">
        <v>8562</v>
      </c>
    </row>
    <row r="101" spans="1:3">
      <c r="A101" s="159" t="s">
        <v>8027</v>
      </c>
      <c r="B101" s="144" t="s">
        <v>8922</v>
      </c>
      <c r="C101" s="144" t="s">
        <v>8922</v>
      </c>
    </row>
    <row r="102" spans="1:3">
      <c r="A102" s="159" t="s">
        <v>8029</v>
      </c>
      <c r="B102" s="144" t="s">
        <v>8923</v>
      </c>
      <c r="C102" s="144" t="s">
        <v>8923</v>
      </c>
    </row>
    <row r="103" spans="1:3">
      <c r="A103" s="159" t="s">
        <v>8036</v>
      </c>
      <c r="B103" s="144" t="s">
        <v>8924</v>
      </c>
      <c r="C103" s="144" t="s">
        <v>8924</v>
      </c>
    </row>
    <row r="104" spans="1:3">
      <c r="A104" s="159" t="s">
        <v>8039</v>
      </c>
      <c r="B104" s="144" t="s">
        <v>8661</v>
      </c>
      <c r="C104" s="144" t="s">
        <v>8661</v>
      </c>
    </row>
    <row r="105" spans="1:3">
      <c r="A105" s="159" t="s">
        <v>8042</v>
      </c>
      <c r="B105" s="144" t="s">
        <v>8925</v>
      </c>
      <c r="C105" s="144" t="s">
        <v>8925</v>
      </c>
    </row>
    <row r="106" spans="1:3">
      <c r="A106" s="159" t="s">
        <v>8048</v>
      </c>
      <c r="B106" s="142" t="s">
        <v>8860</v>
      </c>
      <c r="C106" s="142" t="s">
        <v>8860</v>
      </c>
    </row>
    <row r="107" spans="1:3">
      <c r="A107" s="159" t="s">
        <v>8054</v>
      </c>
      <c r="B107" s="144" t="s">
        <v>8918</v>
      </c>
      <c r="C107" s="144" t="s">
        <v>8918</v>
      </c>
    </row>
    <row r="108" spans="1:3">
      <c r="A108" s="159" t="s">
        <v>8056</v>
      </c>
      <c r="B108" s="144" t="s">
        <v>8922</v>
      </c>
      <c r="C108" s="144" t="s">
        <v>8922</v>
      </c>
    </row>
    <row r="109" spans="1:3">
      <c r="A109" s="159" t="s">
        <v>8065</v>
      </c>
      <c r="B109" s="194" t="s">
        <v>8926</v>
      </c>
      <c r="C109" s="194" t="s">
        <v>8926</v>
      </c>
    </row>
    <row r="110" spans="1:3">
      <c r="A110" s="159" t="s">
        <v>8068</v>
      </c>
      <c r="B110" s="194" t="s">
        <v>8927</v>
      </c>
      <c r="C110" s="194" t="s">
        <v>8927</v>
      </c>
    </row>
    <row r="111" spans="1:3">
      <c r="A111" s="159" t="s">
        <v>8071</v>
      </c>
      <c r="B111" s="194" t="s">
        <v>8797</v>
      </c>
      <c r="C111" s="194" t="s">
        <v>8797</v>
      </c>
    </row>
    <row r="112" spans="1:3">
      <c r="A112" s="159" t="s">
        <v>8076</v>
      </c>
      <c r="B112" s="194" t="s">
        <v>8798</v>
      </c>
      <c r="C112" s="194" t="s">
        <v>8798</v>
      </c>
    </row>
    <row r="113" spans="1:3">
      <c r="A113" s="159" t="s">
        <v>8082</v>
      </c>
      <c r="B113" s="194" t="s">
        <v>8799</v>
      </c>
      <c r="C113" s="194" t="s">
        <v>8799</v>
      </c>
    </row>
    <row r="114" spans="1:3">
      <c r="A114" s="159" t="s">
        <v>8090</v>
      </c>
      <c r="B114" s="194" t="s">
        <v>8623</v>
      </c>
      <c r="C114" s="194" t="s">
        <v>8623</v>
      </c>
    </row>
    <row r="115" spans="1:3">
      <c r="A115" s="159" t="s">
        <v>8101</v>
      </c>
      <c r="B115" s="144" t="s">
        <v>8800</v>
      </c>
      <c r="C115" s="144" t="s">
        <v>8800</v>
      </c>
    </row>
    <row r="116" spans="1:3">
      <c r="A116" s="159" t="s">
        <v>8119</v>
      </c>
      <c r="B116" s="194" t="s">
        <v>8802</v>
      </c>
      <c r="C116" s="194" t="s">
        <v>8802</v>
      </c>
    </row>
    <row r="117" spans="1:3">
      <c r="A117" s="159" t="s">
        <v>8122</v>
      </c>
      <c r="B117" s="194" t="s">
        <v>8803</v>
      </c>
      <c r="C117" s="194" t="s">
        <v>8803</v>
      </c>
    </row>
    <row r="118" spans="1:3">
      <c r="A118" s="160" t="s">
        <v>8128</v>
      </c>
      <c r="B118" s="194" t="s">
        <v>8804</v>
      </c>
      <c r="C118" s="194" t="s">
        <v>8804</v>
      </c>
    </row>
    <row r="119" spans="1:3">
      <c r="A119" s="159" t="s">
        <v>8131</v>
      </c>
      <c r="B119" s="194" t="s">
        <v>8805</v>
      </c>
      <c r="C119" s="194" t="s">
        <v>8805</v>
      </c>
    </row>
    <row r="120" spans="1:3">
      <c r="A120" s="159" t="s">
        <v>8134</v>
      </c>
      <c r="B120" s="194" t="s">
        <v>8806</v>
      </c>
      <c r="C120" s="194" t="s">
        <v>8806</v>
      </c>
    </row>
    <row r="121" spans="1:3">
      <c r="A121" s="166" t="s">
        <v>8137</v>
      </c>
      <c r="B121" s="194" t="s">
        <v>8807</v>
      </c>
      <c r="C121" s="194" t="s">
        <v>8807</v>
      </c>
    </row>
    <row r="122" spans="1:3">
      <c r="A122" s="166" t="s">
        <v>8142</v>
      </c>
      <c r="B122" s="144" t="s">
        <v>8623</v>
      </c>
      <c r="C122" s="144" t="s">
        <v>8623</v>
      </c>
    </row>
    <row r="123" spans="1:3">
      <c r="A123" s="166" t="s">
        <v>8152</v>
      </c>
      <c r="B123" s="144" t="s">
        <v>8800</v>
      </c>
      <c r="C123" s="144" t="s">
        <v>8800</v>
      </c>
    </row>
    <row r="124" spans="1:3">
      <c r="A124" s="166" t="s">
        <v>8154</v>
      </c>
      <c r="B124" s="142" t="s">
        <v>8808</v>
      </c>
      <c r="C124" s="142" t="s">
        <v>8808</v>
      </c>
    </row>
    <row r="125" spans="1:3">
      <c r="A125" s="166" t="s">
        <v>8157</v>
      </c>
      <c r="B125" s="142" t="s">
        <v>8809</v>
      </c>
      <c r="C125" s="142" t="s">
        <v>8809</v>
      </c>
    </row>
    <row r="126" spans="1:3">
      <c r="A126" s="159" t="s">
        <v>8159</v>
      </c>
      <c r="B126" s="142" t="s">
        <v>8810</v>
      </c>
      <c r="C126" s="142" t="s">
        <v>8810</v>
      </c>
    </row>
    <row r="127" spans="1:3">
      <c r="A127" s="159" t="s">
        <v>8162</v>
      </c>
      <c r="B127" s="142" t="s">
        <v>8811</v>
      </c>
      <c r="C127" s="142" t="s">
        <v>8811</v>
      </c>
    </row>
    <row r="128" spans="1:3">
      <c r="A128" s="159" t="s">
        <v>8164</v>
      </c>
      <c r="B128" s="142" t="s">
        <v>8812</v>
      </c>
      <c r="C128" s="142" t="s">
        <v>8812</v>
      </c>
    </row>
    <row r="129" spans="1:3">
      <c r="A129" s="159" t="s">
        <v>8166</v>
      </c>
      <c r="B129" s="142" t="s">
        <v>8812</v>
      </c>
      <c r="C129" s="142" t="s">
        <v>8812</v>
      </c>
    </row>
    <row r="130" spans="1:3">
      <c r="A130" s="159" t="s">
        <v>8168</v>
      </c>
      <c r="B130" s="142" t="s">
        <v>8813</v>
      </c>
      <c r="C130" s="142" t="s">
        <v>8813</v>
      </c>
    </row>
    <row r="131" spans="1:3">
      <c r="A131" s="159" t="s">
        <v>8170</v>
      </c>
      <c r="B131" s="142" t="s">
        <v>8814</v>
      </c>
      <c r="C131" s="142" t="s">
        <v>8814</v>
      </c>
    </row>
    <row r="132" spans="1:3">
      <c r="A132" s="159" t="s">
        <v>8172</v>
      </c>
      <c r="B132" s="142" t="s">
        <v>8815</v>
      </c>
      <c r="C132" s="142" t="s">
        <v>8815</v>
      </c>
    </row>
    <row r="133" spans="1:3">
      <c r="A133" s="159" t="s">
        <v>8174</v>
      </c>
      <c r="B133" s="142" t="s">
        <v>8816</v>
      </c>
      <c r="C133" s="142" t="s">
        <v>8816</v>
      </c>
    </row>
    <row r="134" spans="1:3">
      <c r="A134" s="159" t="s">
        <v>8176</v>
      </c>
      <c r="B134" s="142" t="s">
        <v>8806</v>
      </c>
      <c r="C134" s="142" t="s">
        <v>8806</v>
      </c>
    </row>
    <row r="135" spans="1:3">
      <c r="A135" s="166" t="s">
        <v>8178</v>
      </c>
      <c r="B135" s="142" t="s">
        <v>8817</v>
      </c>
      <c r="C135" s="142" t="s">
        <v>8817</v>
      </c>
    </row>
    <row r="136" spans="1:3">
      <c r="A136" s="166" t="s">
        <v>8180</v>
      </c>
      <c r="B136" s="142" t="s">
        <v>8818</v>
      </c>
      <c r="C136" s="142" t="s">
        <v>8818</v>
      </c>
    </row>
    <row r="137" spans="1:3">
      <c r="A137" s="166" t="s">
        <v>8186</v>
      </c>
      <c r="B137" s="144" t="s">
        <v>8819</v>
      </c>
      <c r="C137" s="144" t="s">
        <v>8819</v>
      </c>
    </row>
    <row r="138" spans="1:3">
      <c r="A138" s="166" t="s">
        <v>8188</v>
      </c>
      <c r="B138" s="144" t="s">
        <v>8819</v>
      </c>
      <c r="C138" s="144" t="s">
        <v>8819</v>
      </c>
    </row>
    <row r="139" spans="1:3">
      <c r="A139" s="166"/>
      <c r="B139" s="144"/>
      <c r="C139" s="144"/>
    </row>
    <row r="140" spans="1:3">
      <c r="A140" s="166"/>
      <c r="B140" s="144"/>
      <c r="C140" s="144"/>
    </row>
    <row r="141" spans="1:3">
      <c r="A141" s="166"/>
      <c r="B141" s="144"/>
      <c r="C141" s="144"/>
    </row>
    <row r="142" spans="1:3">
      <c r="A142" s="166"/>
      <c r="B142" s="144"/>
      <c r="C142" s="144"/>
    </row>
    <row r="143" spans="1:3">
      <c r="A143" s="166"/>
      <c r="B143" s="144"/>
      <c r="C143" s="144"/>
    </row>
    <row r="144" spans="1:3">
      <c r="A144" s="166"/>
      <c r="B144" s="144"/>
      <c r="C144" s="144"/>
    </row>
    <row r="145" spans="1:3">
      <c r="A145" s="166"/>
      <c r="B145" s="144"/>
      <c r="C145" s="144"/>
    </row>
    <row r="146" spans="1:3">
      <c r="A146" s="142"/>
      <c r="B146" s="142"/>
      <c r="C146" s="142"/>
    </row>
    <row r="147" spans="1:3">
      <c r="A147"/>
      <c r="B147" s="142"/>
      <c r="C147" s="14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93107-E4F2-5146-ACCF-0AF16B654070}">
  <sheetPr>
    <tabColor rgb="FF00B050"/>
  </sheetPr>
  <dimension ref="A1:G176"/>
  <sheetViews>
    <sheetView workbookViewId="0">
      <selection activeCell="B163" sqref="B163"/>
    </sheetView>
  </sheetViews>
  <sheetFormatPr baseColWidth="10" defaultColWidth="10.83203125" defaultRowHeight="16"/>
  <cols>
    <col min="1" max="1" width="17.33203125" style="6" customWidth="1"/>
    <col min="2" max="2" width="13.6640625" style="59" bestFit="1" customWidth="1"/>
    <col min="3" max="3" width="24" style="6" bestFit="1" customWidth="1"/>
    <col min="4" max="4" width="9.1640625" style="6" bestFit="1" customWidth="1"/>
    <col min="5" max="5" width="13.1640625" bestFit="1" customWidth="1"/>
    <col min="6" max="6" width="4" style="6" bestFit="1" customWidth="1"/>
    <col min="7" max="7" width="18.1640625" style="59" bestFit="1" customWidth="1"/>
    <col min="8" max="8" width="15.5" style="6" bestFit="1" customWidth="1"/>
    <col min="9" max="9" width="16.83203125" style="6" bestFit="1" customWidth="1"/>
    <col min="10" max="10" width="24" style="6" bestFit="1" customWidth="1"/>
    <col min="11" max="11" width="4.6640625" style="6" bestFit="1" customWidth="1"/>
    <col min="12" max="12" width="16.83203125" style="6" bestFit="1" customWidth="1"/>
    <col min="13" max="13" width="6.1640625" style="6" bestFit="1" customWidth="1"/>
    <col min="14" max="14" width="24" style="6" bestFit="1" customWidth="1"/>
    <col min="15" max="16384" width="10.83203125" style="6"/>
  </cols>
  <sheetData>
    <row r="1" spans="1:7" s="25" customFormat="1" ht="16" customHeight="1">
      <c r="A1" s="62" t="s">
        <v>126</v>
      </c>
      <c r="B1" s="58" t="s">
        <v>7646</v>
      </c>
      <c r="C1" s="24" t="s">
        <v>124</v>
      </c>
      <c r="D1" s="25" t="s">
        <v>69</v>
      </c>
      <c r="E1" s="189" t="s">
        <v>8851</v>
      </c>
      <c r="F1" s="24" t="s">
        <v>72</v>
      </c>
      <c r="G1" s="63" t="s">
        <v>67</v>
      </c>
    </row>
    <row r="2" spans="1:7" s="133" customFormat="1" ht="13">
      <c r="A2" s="142" t="s">
        <v>8485</v>
      </c>
      <c r="B2" s="137"/>
      <c r="C2" s="142" t="s">
        <v>8485</v>
      </c>
      <c r="D2" s="142" t="s">
        <v>8664</v>
      </c>
      <c r="E2" s="143" t="s">
        <v>7769</v>
      </c>
      <c r="G2" s="138"/>
    </row>
    <row r="3" spans="1:7">
      <c r="A3" s="142" t="s">
        <v>8486</v>
      </c>
      <c r="C3" s="142" t="s">
        <v>8820</v>
      </c>
      <c r="D3" s="142" t="s">
        <v>8665</v>
      </c>
      <c r="E3" s="143" t="s">
        <v>7769</v>
      </c>
    </row>
    <row r="4" spans="1:7">
      <c r="A4" s="142" t="s">
        <v>8487</v>
      </c>
      <c r="C4" s="142" t="s">
        <v>8487</v>
      </c>
      <c r="D4" s="142" t="s">
        <v>8666</v>
      </c>
      <c r="E4" s="142" t="s">
        <v>195</v>
      </c>
    </row>
    <row r="5" spans="1:7">
      <c r="A5" s="142" t="s">
        <v>8488</v>
      </c>
      <c r="C5" s="142" t="s">
        <v>8821</v>
      </c>
      <c r="D5" s="142" t="s">
        <v>8667</v>
      </c>
      <c r="E5" s="143" t="s">
        <v>7769</v>
      </c>
    </row>
    <row r="6" spans="1:7">
      <c r="A6" s="142" t="s">
        <v>8489</v>
      </c>
      <c r="C6" s="142" t="s">
        <v>8822</v>
      </c>
      <c r="D6" s="142" t="s">
        <v>8668</v>
      </c>
      <c r="E6" s="143" t="s">
        <v>7769</v>
      </c>
    </row>
    <row r="7" spans="1:7">
      <c r="A7" s="142" t="s">
        <v>8490</v>
      </c>
      <c r="C7" s="142" t="s">
        <v>8490</v>
      </c>
      <c r="D7" s="142" t="s">
        <v>8669</v>
      </c>
      <c r="E7" s="143" t="s">
        <v>7769</v>
      </c>
    </row>
    <row r="8" spans="1:7">
      <c r="A8" s="142" t="s">
        <v>8491</v>
      </c>
      <c r="C8" s="142" t="s">
        <v>8823</v>
      </c>
      <c r="D8" s="142" t="s">
        <v>8670</v>
      </c>
      <c r="E8" s="143" t="s">
        <v>7769</v>
      </c>
    </row>
    <row r="9" spans="1:7">
      <c r="A9" s="142" t="s">
        <v>8492</v>
      </c>
      <c r="C9" s="142" t="s">
        <v>8823</v>
      </c>
      <c r="D9" s="142" t="s">
        <v>8670</v>
      </c>
      <c r="E9" s="143" t="s">
        <v>7769</v>
      </c>
    </row>
    <row r="10" spans="1:7">
      <c r="A10" s="142" t="s">
        <v>8493</v>
      </c>
      <c r="C10" s="142" t="s">
        <v>8493</v>
      </c>
      <c r="D10" s="142" t="s">
        <v>8671</v>
      </c>
      <c r="E10" s="143" t="s">
        <v>7769</v>
      </c>
    </row>
    <row r="11" spans="1:7">
      <c r="A11" s="142" t="s">
        <v>8495</v>
      </c>
      <c r="C11" s="142" t="s">
        <v>8824</v>
      </c>
      <c r="D11" s="142" t="s">
        <v>8673</v>
      </c>
      <c r="E11" s="143" t="s">
        <v>7769</v>
      </c>
    </row>
    <row r="12" spans="1:7">
      <c r="A12" s="142" t="s">
        <v>8496</v>
      </c>
      <c r="C12" s="142" t="s">
        <v>8824</v>
      </c>
      <c r="D12" s="142" t="s">
        <v>8673</v>
      </c>
      <c r="E12" s="143" t="s">
        <v>7769</v>
      </c>
    </row>
    <row r="13" spans="1:7">
      <c r="A13" s="142" t="s">
        <v>8497</v>
      </c>
      <c r="C13" s="142" t="s">
        <v>8825</v>
      </c>
      <c r="D13" s="142" t="s">
        <v>8674</v>
      </c>
      <c r="E13" s="143" t="s">
        <v>7769</v>
      </c>
    </row>
    <row r="14" spans="1:7">
      <c r="A14" s="142" t="s">
        <v>8498</v>
      </c>
      <c r="C14" s="142" t="s">
        <v>8826</v>
      </c>
      <c r="D14" s="142" t="s">
        <v>8675</v>
      </c>
      <c r="E14" s="143" t="s">
        <v>7769</v>
      </c>
    </row>
    <row r="15" spans="1:7">
      <c r="A15" s="142" t="s">
        <v>8499</v>
      </c>
      <c r="C15" s="142" t="s">
        <v>8827</v>
      </c>
      <c r="D15" s="142" t="s">
        <v>8676</v>
      </c>
      <c r="E15" s="143" t="s">
        <v>7769</v>
      </c>
    </row>
    <row r="16" spans="1:7">
      <c r="A16" s="142" t="s">
        <v>8500</v>
      </c>
      <c r="C16" s="142" t="s">
        <v>8828</v>
      </c>
      <c r="D16" s="142" t="s">
        <v>8677</v>
      </c>
      <c r="E16" s="143" t="s">
        <v>7769</v>
      </c>
    </row>
    <row r="17" spans="1:5">
      <c r="A17" s="142" t="s">
        <v>8501</v>
      </c>
      <c r="C17" s="142" t="s">
        <v>8829</v>
      </c>
      <c r="D17" s="142" t="s">
        <v>8678</v>
      </c>
      <c r="E17" s="143" t="s">
        <v>7769</v>
      </c>
    </row>
    <row r="18" spans="1:5">
      <c r="A18" s="142" t="s">
        <v>8502</v>
      </c>
      <c r="C18" s="142" t="s">
        <v>8829</v>
      </c>
      <c r="D18" s="142" t="s">
        <v>8678</v>
      </c>
      <c r="E18" s="143" t="s">
        <v>7769</v>
      </c>
    </row>
    <row r="19" spans="1:5">
      <c r="A19" s="142" t="s">
        <v>8503</v>
      </c>
      <c r="C19" s="142" t="s">
        <v>8830</v>
      </c>
      <c r="D19" s="142" t="s">
        <v>8679</v>
      </c>
      <c r="E19" s="143" t="s">
        <v>7769</v>
      </c>
    </row>
    <row r="20" spans="1:5">
      <c r="A20" s="142" t="s">
        <v>8504</v>
      </c>
      <c r="C20" s="142" t="s">
        <v>8831</v>
      </c>
      <c r="D20" s="142" t="s">
        <v>8680</v>
      </c>
      <c r="E20" s="143" t="s">
        <v>7769</v>
      </c>
    </row>
    <row r="21" spans="1:5">
      <c r="A21" s="142" t="s">
        <v>8505</v>
      </c>
      <c r="C21" s="142" t="s">
        <v>8505</v>
      </c>
      <c r="D21" s="142" t="s">
        <v>8681</v>
      </c>
      <c r="E21" s="143" t="s">
        <v>7769</v>
      </c>
    </row>
    <row r="22" spans="1:5">
      <c r="A22" s="142" t="s">
        <v>8506</v>
      </c>
      <c r="C22" s="142" t="s">
        <v>8506</v>
      </c>
      <c r="D22" s="142" t="s">
        <v>8682</v>
      </c>
      <c r="E22" s="143" t="s">
        <v>7769</v>
      </c>
    </row>
    <row r="23" spans="1:5">
      <c r="A23" s="142" t="s">
        <v>8507</v>
      </c>
      <c r="C23" s="142" t="s">
        <v>8507</v>
      </c>
      <c r="D23" s="142" t="s">
        <v>8683</v>
      </c>
      <c r="E23" s="143" t="s">
        <v>7769</v>
      </c>
    </row>
    <row r="24" spans="1:5">
      <c r="A24" s="142" t="s">
        <v>8508</v>
      </c>
      <c r="C24" s="142" t="s">
        <v>8508</v>
      </c>
      <c r="D24" s="142" t="s">
        <v>8684</v>
      </c>
      <c r="E24" s="143" t="s">
        <v>7769</v>
      </c>
    </row>
    <row r="25" spans="1:5">
      <c r="A25" s="142" t="s">
        <v>8509</v>
      </c>
      <c r="C25" s="142" t="s">
        <v>8509</v>
      </c>
      <c r="D25" s="142" t="s">
        <v>8685</v>
      </c>
      <c r="E25" s="143" t="s">
        <v>7769</v>
      </c>
    </row>
    <row r="26" spans="1:5">
      <c r="A26" s="142" t="s">
        <v>8510</v>
      </c>
      <c r="C26" s="142" t="s">
        <v>8510</v>
      </c>
      <c r="D26" s="170" t="s">
        <v>8686</v>
      </c>
      <c r="E26" s="143" t="s">
        <v>7769</v>
      </c>
    </row>
    <row r="27" spans="1:5">
      <c r="A27" s="142" t="s">
        <v>8511</v>
      </c>
      <c r="C27" s="142" t="s">
        <v>8832</v>
      </c>
      <c r="D27" s="170" t="s">
        <v>8687</v>
      </c>
      <c r="E27" s="143" t="s">
        <v>7769</v>
      </c>
    </row>
    <row r="28" spans="1:5">
      <c r="A28" s="142" t="s">
        <v>8512</v>
      </c>
      <c r="C28" s="142" t="s">
        <v>8512</v>
      </c>
      <c r="D28" s="170" t="s">
        <v>8688</v>
      </c>
      <c r="E28" s="143" t="s">
        <v>7769</v>
      </c>
    </row>
    <row r="29" spans="1:5">
      <c r="A29" s="142" t="s">
        <v>8513</v>
      </c>
      <c r="C29" s="142" t="s">
        <v>8513</v>
      </c>
      <c r="D29" s="170" t="s">
        <v>8689</v>
      </c>
      <c r="E29" s="143" t="s">
        <v>7769</v>
      </c>
    </row>
    <row r="30" spans="1:5">
      <c r="A30" s="142" t="s">
        <v>8514</v>
      </c>
      <c r="C30" s="142" t="s">
        <v>8833</v>
      </c>
      <c r="D30" s="170" t="s">
        <v>8690</v>
      </c>
      <c r="E30" s="143" t="s">
        <v>7769</v>
      </c>
    </row>
    <row r="31" spans="1:5">
      <c r="A31" s="142" t="s">
        <v>8515</v>
      </c>
      <c r="C31" s="142" t="s">
        <v>8834</v>
      </c>
      <c r="D31" s="170" t="s">
        <v>8691</v>
      </c>
      <c r="E31" s="143" t="s">
        <v>7769</v>
      </c>
    </row>
    <row r="32" spans="1:5">
      <c r="A32" s="142" t="s">
        <v>8516</v>
      </c>
      <c r="C32" s="142" t="s">
        <v>8516</v>
      </c>
      <c r="D32" s="170" t="s">
        <v>8692</v>
      </c>
      <c r="E32" s="143" t="s">
        <v>195</v>
      </c>
    </row>
    <row r="33" spans="1:5">
      <c r="A33" s="142" t="s">
        <v>8517</v>
      </c>
      <c r="C33" s="142" t="s">
        <v>8517</v>
      </c>
      <c r="D33" s="170" t="s">
        <v>8693</v>
      </c>
      <c r="E33" s="143" t="s">
        <v>7769</v>
      </c>
    </row>
    <row r="34" spans="1:5">
      <c r="A34" s="142" t="s">
        <v>8518</v>
      </c>
      <c r="C34" s="142" t="s">
        <v>8835</v>
      </c>
      <c r="D34" s="170" t="s">
        <v>8694</v>
      </c>
      <c r="E34" s="143" t="s">
        <v>7769</v>
      </c>
    </row>
    <row r="35" spans="1:5">
      <c r="A35" s="142" t="s">
        <v>8519</v>
      </c>
      <c r="C35" s="142" t="s">
        <v>8836</v>
      </c>
      <c r="D35" s="170" t="s">
        <v>8695</v>
      </c>
      <c r="E35" s="143" t="s">
        <v>7769</v>
      </c>
    </row>
    <row r="36" spans="1:5">
      <c r="A36" s="142" t="s">
        <v>8520</v>
      </c>
      <c r="C36" s="142" t="s">
        <v>8836</v>
      </c>
      <c r="D36" s="170" t="s">
        <v>8695</v>
      </c>
      <c r="E36" s="143" t="s">
        <v>7769</v>
      </c>
    </row>
    <row r="37" spans="1:5">
      <c r="A37" s="142" t="s">
        <v>8521</v>
      </c>
      <c r="C37" s="142" t="s">
        <v>8837</v>
      </c>
      <c r="D37" s="170" t="s">
        <v>8696</v>
      </c>
      <c r="E37" s="143" t="s">
        <v>7769</v>
      </c>
    </row>
    <row r="38" spans="1:5">
      <c r="A38" s="142" t="s">
        <v>8522</v>
      </c>
      <c r="C38" s="142" t="s">
        <v>8838</v>
      </c>
      <c r="D38" s="170" t="s">
        <v>8697</v>
      </c>
      <c r="E38" s="143" t="s">
        <v>7769</v>
      </c>
    </row>
    <row r="39" spans="1:5">
      <c r="A39" s="142" t="s">
        <v>8523</v>
      </c>
      <c r="C39" s="142" t="s">
        <v>8839</v>
      </c>
      <c r="D39" s="170" t="s">
        <v>8698</v>
      </c>
      <c r="E39" s="143" t="s">
        <v>7769</v>
      </c>
    </row>
    <row r="40" spans="1:5">
      <c r="A40" s="142" t="s">
        <v>8524</v>
      </c>
      <c r="C40" s="142" t="s">
        <v>8840</v>
      </c>
      <c r="D40" s="170" t="s">
        <v>8676</v>
      </c>
      <c r="E40" s="143" t="s">
        <v>7769</v>
      </c>
    </row>
    <row r="41" spans="1:5">
      <c r="A41" s="142" t="s">
        <v>8525</v>
      </c>
      <c r="C41" s="142" t="s">
        <v>8841</v>
      </c>
      <c r="D41" s="170" t="s">
        <v>8676</v>
      </c>
      <c r="E41" s="143" t="s">
        <v>7769</v>
      </c>
    </row>
    <row r="42" spans="1:5">
      <c r="A42" s="142" t="s">
        <v>8526</v>
      </c>
      <c r="C42" s="142" t="s">
        <v>8842</v>
      </c>
      <c r="D42" s="170" t="s">
        <v>8699</v>
      </c>
      <c r="E42" s="143" t="s">
        <v>7769</v>
      </c>
    </row>
    <row r="43" spans="1:5">
      <c r="A43" s="142" t="s">
        <v>8527</v>
      </c>
      <c r="C43" s="142" t="s">
        <v>8843</v>
      </c>
      <c r="D43" s="170" t="s">
        <v>8699</v>
      </c>
      <c r="E43" s="143" t="s">
        <v>7769</v>
      </c>
    </row>
    <row r="44" spans="1:5">
      <c r="A44" s="142" t="s">
        <v>8529</v>
      </c>
      <c r="C44" s="142" t="s">
        <v>8529</v>
      </c>
      <c r="D44" s="170" t="s">
        <v>8701</v>
      </c>
      <c r="E44" s="143" t="s">
        <v>7769</v>
      </c>
    </row>
    <row r="45" spans="1:5">
      <c r="A45" s="142" t="s">
        <v>8530</v>
      </c>
      <c r="C45" s="142" t="s">
        <v>8530</v>
      </c>
      <c r="D45" s="170" t="s">
        <v>8702</v>
      </c>
      <c r="E45" s="143" t="s">
        <v>7769</v>
      </c>
    </row>
    <row r="46" spans="1:5">
      <c r="A46" s="190" t="s">
        <v>8531</v>
      </c>
      <c r="C46" s="190" t="s">
        <v>8531</v>
      </c>
      <c r="D46" s="170" t="s">
        <v>8703</v>
      </c>
      <c r="E46" s="143" t="s">
        <v>7769</v>
      </c>
    </row>
    <row r="47" spans="1:5">
      <c r="A47" s="142" t="s">
        <v>8532</v>
      </c>
      <c r="C47" s="142" t="s">
        <v>8532</v>
      </c>
      <c r="D47" s="170" t="s">
        <v>8704</v>
      </c>
      <c r="E47" s="143" t="s">
        <v>7769</v>
      </c>
    </row>
    <row r="48" spans="1:5">
      <c r="A48" s="142" t="s">
        <v>8533</v>
      </c>
      <c r="C48" s="142" t="s">
        <v>8533</v>
      </c>
      <c r="D48" s="170" t="s">
        <v>8705</v>
      </c>
      <c r="E48" s="143" t="s">
        <v>7769</v>
      </c>
    </row>
    <row r="49" spans="1:5">
      <c r="A49" s="142" t="s">
        <v>8535</v>
      </c>
      <c r="C49" s="142" t="s">
        <v>8535</v>
      </c>
      <c r="D49" s="170" t="s">
        <v>8707</v>
      </c>
      <c r="E49" s="143" t="s">
        <v>7769</v>
      </c>
    </row>
    <row r="50" spans="1:5">
      <c r="A50" s="190" t="s">
        <v>8537</v>
      </c>
      <c r="C50" s="190" t="s">
        <v>8537</v>
      </c>
      <c r="D50" s="170" t="s">
        <v>8709</v>
      </c>
      <c r="E50" s="143" t="s">
        <v>7769</v>
      </c>
    </row>
    <row r="51" spans="1:5">
      <c r="A51" s="142" t="s">
        <v>8538</v>
      </c>
      <c r="C51" s="142" t="s">
        <v>8538</v>
      </c>
      <c r="D51" s="170" t="s">
        <v>8710</v>
      </c>
      <c r="E51" s="143" t="s">
        <v>7769</v>
      </c>
    </row>
    <row r="52" spans="1:5">
      <c r="A52" s="142" t="s">
        <v>8539</v>
      </c>
      <c r="C52" s="142" t="s">
        <v>8539</v>
      </c>
      <c r="D52" s="170" t="s">
        <v>8711</v>
      </c>
      <c r="E52" s="143" t="s">
        <v>143</v>
      </c>
    </row>
    <row r="53" spans="1:5">
      <c r="A53" s="142" t="s">
        <v>8540</v>
      </c>
      <c r="C53" s="142" t="s">
        <v>8844</v>
      </c>
      <c r="D53" s="142" t="s">
        <v>8712</v>
      </c>
      <c r="E53" s="143" t="s">
        <v>7769</v>
      </c>
    </row>
    <row r="54" spans="1:5">
      <c r="A54" s="142" t="s">
        <v>8541</v>
      </c>
      <c r="C54" s="142" t="s">
        <v>8845</v>
      </c>
      <c r="D54" s="142" t="s">
        <v>8679</v>
      </c>
      <c r="E54" s="143" t="s">
        <v>7769</v>
      </c>
    </row>
    <row r="55" spans="1:5">
      <c r="A55" s="142" t="s">
        <v>8542</v>
      </c>
      <c r="C55" s="142" t="s">
        <v>8845</v>
      </c>
      <c r="D55" s="142" t="s">
        <v>8679</v>
      </c>
      <c r="E55" s="143" t="s">
        <v>7769</v>
      </c>
    </row>
    <row r="56" spans="1:5">
      <c r="A56" s="142" t="s">
        <v>8543</v>
      </c>
      <c r="C56" s="142" t="s">
        <v>8845</v>
      </c>
      <c r="D56" s="142" t="s">
        <v>8679</v>
      </c>
      <c r="E56" s="143" t="s">
        <v>7769</v>
      </c>
    </row>
    <row r="57" spans="1:5">
      <c r="A57" s="142" t="s">
        <v>8544</v>
      </c>
      <c r="C57" s="142" t="s">
        <v>8845</v>
      </c>
      <c r="D57" s="142" t="s">
        <v>8679</v>
      </c>
      <c r="E57" s="143" t="s">
        <v>7769</v>
      </c>
    </row>
    <row r="58" spans="1:5">
      <c r="A58" s="142" t="s">
        <v>8545</v>
      </c>
      <c r="C58" s="142" t="s">
        <v>8845</v>
      </c>
      <c r="D58" s="142" t="s">
        <v>8679</v>
      </c>
      <c r="E58" s="143" t="s">
        <v>7769</v>
      </c>
    </row>
    <row r="59" spans="1:5">
      <c r="A59" s="142" t="s">
        <v>8546</v>
      </c>
      <c r="C59" s="142" t="s">
        <v>8546</v>
      </c>
      <c r="D59" s="142" t="s">
        <v>8713</v>
      </c>
      <c r="E59" s="143" t="s">
        <v>7769</v>
      </c>
    </row>
    <row r="60" spans="1:5">
      <c r="A60" s="142" t="s">
        <v>8547</v>
      </c>
      <c r="C60" s="142" t="s">
        <v>8547</v>
      </c>
      <c r="D60" s="142" t="s">
        <v>8714</v>
      </c>
      <c r="E60" s="143" t="s">
        <v>195</v>
      </c>
    </row>
    <row r="61" spans="1:5">
      <c r="A61" s="142" t="s">
        <v>8549</v>
      </c>
      <c r="C61" s="142" t="s">
        <v>8549</v>
      </c>
      <c r="D61" s="142" t="s">
        <v>8678</v>
      </c>
      <c r="E61" s="143" t="s">
        <v>7769</v>
      </c>
    </row>
    <row r="62" spans="1:5">
      <c r="A62" s="142" t="s">
        <v>8550</v>
      </c>
      <c r="C62" s="142" t="s">
        <v>8550</v>
      </c>
      <c r="D62" s="142" t="s">
        <v>8695</v>
      </c>
      <c r="E62" s="143" t="s">
        <v>7769</v>
      </c>
    </row>
    <row r="63" spans="1:5">
      <c r="A63" s="142" t="s">
        <v>8551</v>
      </c>
      <c r="C63" s="142" t="s">
        <v>8551</v>
      </c>
      <c r="D63" s="142" t="s">
        <v>8716</v>
      </c>
      <c r="E63" s="143" t="s">
        <v>7769</v>
      </c>
    </row>
    <row r="64" spans="1:5">
      <c r="A64" s="142" t="s">
        <v>8552</v>
      </c>
      <c r="C64" s="142" t="s">
        <v>8488</v>
      </c>
      <c r="D64" s="142" t="s">
        <v>8667</v>
      </c>
      <c r="E64" s="143" t="s">
        <v>7769</v>
      </c>
    </row>
    <row r="65" spans="1:5">
      <c r="A65" s="142" t="s">
        <v>8553</v>
      </c>
      <c r="C65" s="142" t="s">
        <v>8846</v>
      </c>
      <c r="D65" s="142" t="s">
        <v>8717</v>
      </c>
      <c r="E65" s="143" t="s">
        <v>7769</v>
      </c>
    </row>
    <row r="66" spans="1:5">
      <c r="A66" s="142" t="s">
        <v>8554</v>
      </c>
      <c r="C66" s="142" t="s">
        <v>8846</v>
      </c>
      <c r="D66" s="142" t="s">
        <v>8717</v>
      </c>
      <c r="E66" s="143" t="s">
        <v>7769</v>
      </c>
    </row>
    <row r="67" spans="1:5">
      <c r="A67" s="142" t="s">
        <v>8555</v>
      </c>
      <c r="C67" s="142" t="s">
        <v>8846</v>
      </c>
      <c r="D67" s="142" t="s">
        <v>8717</v>
      </c>
      <c r="E67" s="143" t="s">
        <v>7769</v>
      </c>
    </row>
    <row r="68" spans="1:5">
      <c r="A68" s="142" t="s">
        <v>8557</v>
      </c>
      <c r="C68" s="142" t="s">
        <v>8847</v>
      </c>
      <c r="D68" s="142" t="s">
        <v>8719</v>
      </c>
      <c r="E68" s="143" t="s">
        <v>7769</v>
      </c>
    </row>
    <row r="69" spans="1:5">
      <c r="A69" s="142" t="s">
        <v>8558</v>
      </c>
      <c r="C69" s="142" t="s">
        <v>8847</v>
      </c>
      <c r="D69" s="142" t="s">
        <v>8719</v>
      </c>
      <c r="E69" s="143" t="s">
        <v>7769</v>
      </c>
    </row>
    <row r="70" spans="1:5">
      <c r="A70" s="142" t="s">
        <v>8559</v>
      </c>
      <c r="C70" s="142" t="s">
        <v>8559</v>
      </c>
      <c r="D70" s="142" t="s">
        <v>8671</v>
      </c>
      <c r="E70" s="143" t="s">
        <v>7769</v>
      </c>
    </row>
    <row r="71" spans="1:5">
      <c r="A71" s="142" t="s">
        <v>8560</v>
      </c>
      <c r="C71" s="142" t="s">
        <v>8848</v>
      </c>
      <c r="D71" s="142" t="s">
        <v>8693</v>
      </c>
      <c r="E71" s="143" t="s">
        <v>7769</v>
      </c>
    </row>
    <row r="72" spans="1:5">
      <c r="A72" s="142" t="s">
        <v>8561</v>
      </c>
      <c r="C72" s="142" t="s">
        <v>8561</v>
      </c>
      <c r="D72" s="142" t="s">
        <v>8698</v>
      </c>
      <c r="E72" s="143" t="s">
        <v>7769</v>
      </c>
    </row>
    <row r="73" spans="1:5">
      <c r="A73" s="142" t="s">
        <v>8563</v>
      </c>
      <c r="C73" s="142" t="s">
        <v>8563</v>
      </c>
      <c r="D73" s="142" t="s">
        <v>8720</v>
      </c>
      <c r="E73" s="143" t="s">
        <v>7769</v>
      </c>
    </row>
    <row r="74" spans="1:5">
      <c r="A74" s="142" t="s">
        <v>8564</v>
      </c>
      <c r="C74" s="142" t="s">
        <v>8564</v>
      </c>
      <c r="D74" s="142" t="s">
        <v>8721</v>
      </c>
      <c r="E74" s="143" t="s">
        <v>7769</v>
      </c>
    </row>
    <row r="75" spans="1:5">
      <c r="A75" s="142" t="s">
        <v>8565</v>
      </c>
      <c r="C75" s="142" t="s">
        <v>8565</v>
      </c>
      <c r="D75" s="142" t="s">
        <v>8722</v>
      </c>
      <c r="E75" s="143" t="s">
        <v>7769</v>
      </c>
    </row>
    <row r="76" spans="1:5">
      <c r="A76" s="142" t="s">
        <v>8566</v>
      </c>
      <c r="C76" s="142" t="s">
        <v>8566</v>
      </c>
      <c r="D76" s="142" t="s">
        <v>8723</v>
      </c>
      <c r="E76" s="143" t="s">
        <v>7769</v>
      </c>
    </row>
    <row r="77" spans="1:5">
      <c r="A77" s="142" t="s">
        <v>8567</v>
      </c>
      <c r="C77" s="142" t="s">
        <v>8567</v>
      </c>
      <c r="D77" s="142" t="s">
        <v>8724</v>
      </c>
      <c r="E77" s="143" t="s">
        <v>7769</v>
      </c>
    </row>
    <row r="78" spans="1:5">
      <c r="A78" s="142" t="s">
        <v>8568</v>
      </c>
      <c r="C78" s="142" t="s">
        <v>8568</v>
      </c>
      <c r="D78" s="142" t="s">
        <v>8725</v>
      </c>
      <c r="E78" s="143" t="s">
        <v>7769</v>
      </c>
    </row>
    <row r="79" spans="1:5">
      <c r="A79" s="142" t="s">
        <v>8569</v>
      </c>
      <c r="C79" s="142" t="s">
        <v>8569</v>
      </c>
      <c r="D79" s="142" t="s">
        <v>8726</v>
      </c>
      <c r="E79" s="143" t="s">
        <v>7769</v>
      </c>
    </row>
    <row r="80" spans="1:5">
      <c r="A80" s="142" t="s">
        <v>8571</v>
      </c>
      <c r="C80" s="142" t="s">
        <v>8571</v>
      </c>
      <c r="D80" s="142" t="s">
        <v>8728</v>
      </c>
      <c r="E80" s="143" t="s">
        <v>7769</v>
      </c>
    </row>
    <row r="81" spans="1:5">
      <c r="A81" s="142" t="s">
        <v>8572</v>
      </c>
      <c r="C81" s="142" t="s">
        <v>8571</v>
      </c>
      <c r="D81" s="142" t="s">
        <v>8728</v>
      </c>
      <c r="E81" s="143" t="s">
        <v>7769</v>
      </c>
    </row>
    <row r="82" spans="1:5">
      <c r="A82" s="142" t="s">
        <v>8573</v>
      </c>
      <c r="C82" s="142" t="s">
        <v>8573</v>
      </c>
      <c r="D82" s="142" t="s">
        <v>8729</v>
      </c>
      <c r="E82" s="143" t="s">
        <v>7769</v>
      </c>
    </row>
    <row r="83" spans="1:5">
      <c r="A83" s="142" t="s">
        <v>8574</v>
      </c>
      <c r="C83" s="142" t="s">
        <v>8574</v>
      </c>
      <c r="D83" s="142" t="s">
        <v>8730</v>
      </c>
      <c r="E83" s="143" t="s">
        <v>7769</v>
      </c>
    </row>
    <row r="84" spans="1:5">
      <c r="A84" s="142" t="s">
        <v>8576</v>
      </c>
      <c r="C84" s="142" t="s">
        <v>8576</v>
      </c>
      <c r="D84" s="142" t="s">
        <v>8732</v>
      </c>
      <c r="E84" s="143" t="s">
        <v>7769</v>
      </c>
    </row>
    <row r="85" spans="1:5">
      <c r="A85" s="142" t="s">
        <v>8577</v>
      </c>
      <c r="C85" s="142" t="s">
        <v>8577</v>
      </c>
      <c r="D85" s="142" t="s">
        <v>8733</v>
      </c>
      <c r="E85" s="143" t="s">
        <v>7769</v>
      </c>
    </row>
    <row r="86" spans="1:5">
      <c r="A86" s="142" t="s">
        <v>8547</v>
      </c>
      <c r="C86" s="142" t="s">
        <v>8547</v>
      </c>
      <c r="D86" s="142" t="s">
        <v>8714</v>
      </c>
      <c r="E86" s="143" t="s">
        <v>195</v>
      </c>
    </row>
    <row r="87" spans="1:5">
      <c r="A87" s="142" t="s">
        <v>8578</v>
      </c>
      <c r="C87" s="142" t="s">
        <v>8578</v>
      </c>
      <c r="D87" s="142" t="s">
        <v>8734</v>
      </c>
      <c r="E87" s="143" t="s">
        <v>7769</v>
      </c>
    </row>
    <row r="88" spans="1:5">
      <c r="A88" s="142" t="s">
        <v>8521</v>
      </c>
      <c r="C88" s="142" t="s">
        <v>8521</v>
      </c>
      <c r="D88" s="142" t="s">
        <v>8696</v>
      </c>
      <c r="E88" s="143" t="s">
        <v>7769</v>
      </c>
    </row>
    <row r="89" spans="1:5">
      <c r="A89" s="142" t="s">
        <v>8579</v>
      </c>
      <c r="C89" s="142" t="s">
        <v>8579</v>
      </c>
      <c r="D89" s="142" t="s">
        <v>8735</v>
      </c>
      <c r="E89" s="143" t="s">
        <v>7769</v>
      </c>
    </row>
    <row r="90" spans="1:5">
      <c r="A90" s="142" t="s">
        <v>8580</v>
      </c>
      <c r="C90" s="142" t="s">
        <v>8580</v>
      </c>
      <c r="D90" s="142" t="s">
        <v>8736</v>
      </c>
      <c r="E90" s="143" t="s">
        <v>7769</v>
      </c>
    </row>
    <row r="91" spans="1:5">
      <c r="A91" s="142" t="s">
        <v>8581</v>
      </c>
      <c r="C91" s="142" t="s">
        <v>8581</v>
      </c>
      <c r="D91" s="142" t="s">
        <v>8737</v>
      </c>
      <c r="E91" s="143" t="s">
        <v>7769</v>
      </c>
    </row>
    <row r="92" spans="1:5">
      <c r="A92" s="142" t="s">
        <v>8582</v>
      </c>
      <c r="C92" s="142" t="s">
        <v>8582</v>
      </c>
      <c r="D92" s="142" t="s">
        <v>8738</v>
      </c>
      <c r="E92" s="143" t="s">
        <v>7769</v>
      </c>
    </row>
    <row r="93" spans="1:5">
      <c r="A93" s="142" t="s">
        <v>8583</v>
      </c>
      <c r="C93" s="142" t="s">
        <v>8583</v>
      </c>
      <c r="D93" s="142" t="s">
        <v>8739</v>
      </c>
      <c r="E93" s="143" t="s">
        <v>7769</v>
      </c>
    </row>
    <row r="94" spans="1:5">
      <c r="A94" s="142" t="s">
        <v>8584</v>
      </c>
      <c r="C94" s="142" t="s">
        <v>8583</v>
      </c>
      <c r="D94" s="142" t="s">
        <v>8739</v>
      </c>
      <c r="E94" s="143" t="s">
        <v>7769</v>
      </c>
    </row>
    <row r="95" spans="1:5">
      <c r="A95" s="142" t="s">
        <v>8585</v>
      </c>
      <c r="C95" s="142" t="s">
        <v>8585</v>
      </c>
      <c r="D95" s="142" t="s">
        <v>8740</v>
      </c>
      <c r="E95" s="143" t="s">
        <v>7769</v>
      </c>
    </row>
    <row r="96" spans="1:5">
      <c r="A96" s="142" t="s">
        <v>8587</v>
      </c>
      <c r="C96" s="142" t="s">
        <v>8587</v>
      </c>
      <c r="D96" s="142" t="s">
        <v>8742</v>
      </c>
      <c r="E96" s="143" t="s">
        <v>7769</v>
      </c>
    </row>
    <row r="97" spans="1:5">
      <c r="A97" s="142" t="s">
        <v>8590</v>
      </c>
      <c r="C97" s="142" t="s">
        <v>8590</v>
      </c>
      <c r="D97" s="142" t="s">
        <v>8745</v>
      </c>
      <c r="E97" s="143" t="s">
        <v>7769</v>
      </c>
    </row>
    <row r="98" spans="1:5">
      <c r="A98" s="142" t="s">
        <v>8591</v>
      </c>
      <c r="C98" s="142" t="s">
        <v>8591</v>
      </c>
      <c r="D98" s="142" t="s">
        <v>8746</v>
      </c>
      <c r="E98" s="143" t="s">
        <v>7769</v>
      </c>
    </row>
    <row r="99" spans="1:5">
      <c r="A99" s="142" t="s">
        <v>8594</v>
      </c>
      <c r="C99" s="142" t="s">
        <v>8594</v>
      </c>
      <c r="D99" s="142" t="s">
        <v>8749</v>
      </c>
      <c r="E99" s="143" t="s">
        <v>7769</v>
      </c>
    </row>
    <row r="100" spans="1:5">
      <c r="A100" s="142" t="s">
        <v>8595</v>
      </c>
      <c r="C100" s="142" t="s">
        <v>8595</v>
      </c>
      <c r="D100" s="142" t="s">
        <v>8750</v>
      </c>
      <c r="E100" s="143" t="s">
        <v>7769</v>
      </c>
    </row>
    <row r="101" spans="1:5">
      <c r="A101" s="142" t="s">
        <v>8599</v>
      </c>
      <c r="C101" s="142" t="s">
        <v>8599</v>
      </c>
      <c r="D101" s="142" t="s">
        <v>8752</v>
      </c>
      <c r="E101" s="143" t="s">
        <v>7769</v>
      </c>
    </row>
    <row r="102" spans="1:5">
      <c r="A102" s="142" t="s">
        <v>8600</v>
      </c>
      <c r="C102" s="142" t="s">
        <v>8600</v>
      </c>
      <c r="D102" s="142" t="s">
        <v>8753</v>
      </c>
      <c r="E102" s="143" t="s">
        <v>7769</v>
      </c>
    </row>
    <row r="103" spans="1:5">
      <c r="A103" s="142" t="s">
        <v>8603</v>
      </c>
      <c r="C103" s="142" t="s">
        <v>8603</v>
      </c>
      <c r="D103" s="142" t="s">
        <v>8755</v>
      </c>
      <c r="E103" s="143" t="s">
        <v>7769</v>
      </c>
    </row>
    <row r="104" spans="1:5">
      <c r="A104" s="142" t="s">
        <v>8604</v>
      </c>
      <c r="C104" s="142" t="s">
        <v>8604</v>
      </c>
      <c r="D104" s="142" t="s">
        <v>8756</v>
      </c>
      <c r="E104" s="143" t="s">
        <v>7769</v>
      </c>
    </row>
    <row r="105" spans="1:5">
      <c r="A105" s="142" t="s">
        <v>8605</v>
      </c>
      <c r="C105" s="142" t="s">
        <v>8849</v>
      </c>
      <c r="D105" s="142" t="s">
        <v>8712</v>
      </c>
      <c r="E105" s="143" t="s">
        <v>7769</v>
      </c>
    </row>
    <row r="106" spans="1:5">
      <c r="A106" s="142" t="s">
        <v>8607</v>
      </c>
      <c r="C106" s="142" t="s">
        <v>8850</v>
      </c>
      <c r="D106" s="142" t="s">
        <v>8674</v>
      </c>
      <c r="E106" s="143" t="s">
        <v>7769</v>
      </c>
    </row>
    <row r="107" spans="1:5">
      <c r="A107" s="142" t="s">
        <v>8609</v>
      </c>
      <c r="C107" s="142" t="s">
        <v>8609</v>
      </c>
      <c r="D107" s="142" t="s">
        <v>8758</v>
      </c>
      <c r="E107" s="142" t="s">
        <v>195</v>
      </c>
    </row>
    <row r="108" spans="1:5">
      <c r="A108" s="142" t="s">
        <v>8610</v>
      </c>
      <c r="C108" s="142" t="s">
        <v>8610</v>
      </c>
      <c r="D108" s="142" t="s">
        <v>8752</v>
      </c>
      <c r="E108" s="143" t="s">
        <v>7769</v>
      </c>
    </row>
    <row r="109" spans="1:5">
      <c r="A109" s="142" t="s">
        <v>8613</v>
      </c>
      <c r="C109" s="142" t="s">
        <v>8613</v>
      </c>
      <c r="D109" s="142" t="s">
        <v>8760</v>
      </c>
      <c r="E109" s="143" t="s">
        <v>7769</v>
      </c>
    </row>
    <row r="110" spans="1:5">
      <c r="A110" s="142" t="s">
        <v>8614</v>
      </c>
      <c r="C110" s="142" t="s">
        <v>8614</v>
      </c>
      <c r="D110" s="142" t="s">
        <v>8761</v>
      </c>
      <c r="E110" s="143" t="s">
        <v>7769</v>
      </c>
    </row>
    <row r="111" spans="1:5">
      <c r="A111" s="142" t="s">
        <v>8615</v>
      </c>
      <c r="C111" s="142" t="s">
        <v>8615</v>
      </c>
      <c r="D111" s="142" t="s">
        <v>8673</v>
      </c>
      <c r="E111" s="143" t="s">
        <v>7769</v>
      </c>
    </row>
    <row r="112" spans="1:5">
      <c r="A112" s="142" t="s">
        <v>8617</v>
      </c>
      <c r="C112" s="142" t="s">
        <v>8617</v>
      </c>
      <c r="D112" s="142" t="s">
        <v>8762</v>
      </c>
      <c r="E112" s="143" t="s">
        <v>7769</v>
      </c>
    </row>
    <row r="113" spans="1:5">
      <c r="A113" s="142" t="s">
        <v>8619</v>
      </c>
      <c r="C113" s="142" t="s">
        <v>8619</v>
      </c>
      <c r="D113" s="142" t="s">
        <v>8764</v>
      </c>
      <c r="E113" s="143" t="s">
        <v>7769</v>
      </c>
    </row>
    <row r="114" spans="1:5">
      <c r="A114" s="142" t="s">
        <v>8622</v>
      </c>
      <c r="C114" s="142" t="s">
        <v>8622</v>
      </c>
      <c r="D114" s="142" t="s">
        <v>8767</v>
      </c>
      <c r="E114" s="143" t="s">
        <v>7769</v>
      </c>
    </row>
    <row r="115" spans="1:5">
      <c r="A115" s="142" t="s">
        <v>8627</v>
      </c>
      <c r="C115" s="142" t="s">
        <v>8627</v>
      </c>
      <c r="D115" s="142" t="s">
        <v>8772</v>
      </c>
      <c r="E115" s="143" t="s">
        <v>7769</v>
      </c>
    </row>
    <row r="116" spans="1:5">
      <c r="A116" s="142" t="s">
        <v>8634</v>
      </c>
      <c r="C116" s="142" t="s">
        <v>8634</v>
      </c>
      <c r="D116" s="142" t="s">
        <v>8774</v>
      </c>
      <c r="E116" s="143" t="s">
        <v>7769</v>
      </c>
    </row>
    <row r="117" spans="1:5">
      <c r="A117" s="142" t="s">
        <v>8635</v>
      </c>
      <c r="C117" s="142" t="s">
        <v>8635</v>
      </c>
      <c r="D117" s="142" t="s">
        <v>8775</v>
      </c>
      <c r="E117" s="143" t="s">
        <v>7769</v>
      </c>
    </row>
    <row r="118" spans="1:5">
      <c r="A118" s="142" t="s">
        <v>8637</v>
      </c>
      <c r="C118" s="142" t="s">
        <v>8637</v>
      </c>
      <c r="D118" s="142" t="s">
        <v>8777</v>
      </c>
      <c r="E118" s="143" t="s">
        <v>7769</v>
      </c>
    </row>
    <row r="119" spans="1:5">
      <c r="A119" s="142" t="s">
        <v>8638</v>
      </c>
      <c r="C119" s="142" t="s">
        <v>8638</v>
      </c>
      <c r="D119" s="142" t="s">
        <v>8778</v>
      </c>
      <c r="E119" s="143" t="s">
        <v>7769</v>
      </c>
    </row>
    <row r="120" spans="1:5">
      <c r="A120" s="142" t="s">
        <v>8639</v>
      </c>
      <c r="C120" s="142" t="s">
        <v>8639</v>
      </c>
      <c r="D120" s="142" t="s">
        <v>8779</v>
      </c>
      <c r="E120" s="143" t="s">
        <v>7769</v>
      </c>
    </row>
    <row r="121" spans="1:5">
      <c r="A121" s="142" t="s">
        <v>8640</v>
      </c>
      <c r="C121" s="142" t="s">
        <v>8640</v>
      </c>
      <c r="D121" s="142" t="s">
        <v>8780</v>
      </c>
      <c r="E121" s="143" t="s">
        <v>7769</v>
      </c>
    </row>
    <row r="122" spans="1:5">
      <c r="A122" s="142" t="s">
        <v>8642</v>
      </c>
      <c r="C122" s="142" t="s">
        <v>8622</v>
      </c>
      <c r="D122" s="142" t="s">
        <v>8767</v>
      </c>
      <c r="E122" s="143" t="s">
        <v>7769</v>
      </c>
    </row>
    <row r="123" spans="1:5">
      <c r="A123" s="142" t="s">
        <v>8647</v>
      </c>
      <c r="C123" s="142" t="s">
        <v>8627</v>
      </c>
      <c r="D123" s="142" t="s">
        <v>8772</v>
      </c>
      <c r="E123" s="143" t="s">
        <v>7769</v>
      </c>
    </row>
    <row r="124" spans="1:5">
      <c r="A124" s="142" t="s">
        <v>8648</v>
      </c>
      <c r="C124" s="142" t="s">
        <v>8648</v>
      </c>
      <c r="D124" s="142" t="s">
        <v>8781</v>
      </c>
      <c r="E124" s="143" t="s">
        <v>7769</v>
      </c>
    </row>
    <row r="125" spans="1:5">
      <c r="A125" s="142" t="s">
        <v>8649</v>
      </c>
      <c r="C125" s="142" t="s">
        <v>8649</v>
      </c>
      <c r="D125" s="142" t="s">
        <v>8782</v>
      </c>
      <c r="E125" s="143" t="s">
        <v>7769</v>
      </c>
    </row>
    <row r="126" spans="1:5">
      <c r="A126" s="142" t="s">
        <v>8650</v>
      </c>
      <c r="C126" s="142" t="s">
        <v>8650</v>
      </c>
      <c r="D126" s="142" t="s">
        <v>8783</v>
      </c>
      <c r="E126" s="143" t="s">
        <v>7769</v>
      </c>
    </row>
    <row r="127" spans="1:5">
      <c r="A127" s="142" t="s">
        <v>8651</v>
      </c>
      <c r="C127" s="142" t="s">
        <v>8651</v>
      </c>
      <c r="D127" s="142" t="s">
        <v>8784</v>
      </c>
      <c r="E127" s="143" t="s">
        <v>7769</v>
      </c>
    </row>
    <row r="128" spans="1:5">
      <c r="A128" s="142" t="s">
        <v>8652</v>
      </c>
      <c r="C128" s="142" t="s">
        <v>8652</v>
      </c>
      <c r="D128" s="142" t="s">
        <v>8785</v>
      </c>
      <c r="E128" s="143" t="s">
        <v>7769</v>
      </c>
    </row>
    <row r="129" spans="1:5">
      <c r="A129" s="142" t="s">
        <v>8653</v>
      </c>
      <c r="C129" s="142" t="s">
        <v>8653</v>
      </c>
      <c r="D129" s="142" t="s">
        <v>8786</v>
      </c>
      <c r="E129" s="143" t="s">
        <v>7769</v>
      </c>
    </row>
    <row r="130" spans="1:5">
      <c r="A130" s="142" t="s">
        <v>8654</v>
      </c>
      <c r="C130" s="142" t="s">
        <v>8654</v>
      </c>
      <c r="D130" s="142" t="s">
        <v>8787</v>
      </c>
      <c r="E130" s="143" t="s">
        <v>7769</v>
      </c>
    </row>
    <row r="131" spans="1:5">
      <c r="A131" s="142" t="s">
        <v>8655</v>
      </c>
      <c r="C131" s="142" t="s">
        <v>8655</v>
      </c>
      <c r="D131" s="142" t="s">
        <v>8788</v>
      </c>
      <c r="E131" s="143" t="s">
        <v>7769</v>
      </c>
    </row>
    <row r="132" spans="1:5">
      <c r="A132" s="142" t="s">
        <v>8656</v>
      </c>
      <c r="C132" s="142" t="s">
        <v>8656</v>
      </c>
      <c r="D132" s="142" t="s">
        <v>8789</v>
      </c>
      <c r="E132" s="143" t="s">
        <v>7769</v>
      </c>
    </row>
    <row r="133" spans="1:5">
      <c r="A133" s="142" t="s">
        <v>8657</v>
      </c>
      <c r="C133" s="142" t="s">
        <v>8657</v>
      </c>
      <c r="D133" s="142" t="s">
        <v>8790</v>
      </c>
      <c r="E133" s="143" t="s">
        <v>7769</v>
      </c>
    </row>
    <row r="134" spans="1:5">
      <c r="A134" s="142" t="s">
        <v>8658</v>
      </c>
      <c r="C134" s="142" t="s">
        <v>8658</v>
      </c>
      <c r="D134" s="142" t="s">
        <v>8791</v>
      </c>
      <c r="E134" s="143" t="s">
        <v>7769</v>
      </c>
    </row>
    <row r="135" spans="1:5">
      <c r="A135" s="144" t="s">
        <v>8659</v>
      </c>
      <c r="C135" s="144" t="s">
        <v>8659</v>
      </c>
      <c r="D135" s="144" t="s">
        <v>8792</v>
      </c>
      <c r="E135" s="146" t="s">
        <v>7769</v>
      </c>
    </row>
    <row r="136" spans="1:5">
      <c r="A136" s="144" t="s">
        <v>8660</v>
      </c>
      <c r="C136" s="144" t="s">
        <v>8660</v>
      </c>
      <c r="D136" s="144" t="s">
        <v>8793</v>
      </c>
      <c r="E136" s="146" t="s">
        <v>7769</v>
      </c>
    </row>
    <row r="137" spans="1:5">
      <c r="A137" s="192" t="s">
        <v>8662</v>
      </c>
      <c r="C137" s="192" t="s">
        <v>8662</v>
      </c>
      <c r="D137" s="169" t="s">
        <v>8795</v>
      </c>
      <c r="E137" s="146" t="s">
        <v>7769</v>
      </c>
    </row>
    <row r="138" spans="1:5">
      <c r="A138" s="192" t="s">
        <v>8663</v>
      </c>
      <c r="C138" s="192" t="s">
        <v>8663</v>
      </c>
      <c r="D138" s="169" t="s">
        <v>8796</v>
      </c>
      <c r="E138" s="146" t="s">
        <v>7769</v>
      </c>
    </row>
    <row r="139" spans="1:5">
      <c r="A139" s="192"/>
      <c r="C139" s="192"/>
      <c r="D139" s="169"/>
      <c r="E139" s="146"/>
    </row>
    <row r="140" spans="1:5">
      <c r="A140" s="192"/>
      <c r="C140" s="192"/>
      <c r="D140" s="169"/>
      <c r="E140" s="146"/>
    </row>
    <row r="141" spans="1:5">
      <c r="A141" s="192"/>
      <c r="C141" s="192"/>
      <c r="D141" s="169"/>
      <c r="E141" s="146"/>
    </row>
    <row r="142" spans="1:5">
      <c r="A142" s="192"/>
      <c r="C142" s="192"/>
      <c r="D142" s="169"/>
      <c r="E142" s="146"/>
    </row>
    <row r="143" spans="1:5">
      <c r="A143" s="192"/>
      <c r="C143" s="192"/>
      <c r="D143" s="169"/>
      <c r="E143" s="146"/>
    </row>
    <row r="144" spans="1:5">
      <c r="A144" s="192"/>
      <c r="C144" s="192"/>
      <c r="D144" s="169"/>
      <c r="E144" s="146"/>
    </row>
    <row r="145" spans="1:5">
      <c r="A145" s="192"/>
      <c r="C145" s="192"/>
      <c r="D145" s="169"/>
      <c r="E145" s="146"/>
    </row>
    <row r="146" spans="1:5">
      <c r="A146" s="142"/>
      <c r="C146" s="142"/>
      <c r="D146" s="142"/>
      <c r="E146" s="142"/>
    </row>
    <row r="147" spans="1:5">
      <c r="C147"/>
      <c r="D147"/>
    </row>
    <row r="148" spans="1:5">
      <c r="C148"/>
      <c r="D148"/>
    </row>
    <row r="149" spans="1:5">
      <c r="C149"/>
      <c r="D149"/>
    </row>
    <row r="150" spans="1:5">
      <c r="C150"/>
      <c r="D150"/>
    </row>
    <row r="172" spans="5:5">
      <c r="E172" s="144"/>
    </row>
    <row r="173" spans="5:5">
      <c r="E173" s="144"/>
    </row>
    <row r="174" spans="5:5">
      <c r="E174" s="142"/>
    </row>
    <row r="175" spans="5:5">
      <c r="E175" s="142"/>
    </row>
    <row r="176" spans="5:5">
      <c r="E176" s="14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INTRODUCTION</vt:lpstr>
      <vt:lpstr>RECORD-SPECS</vt:lpstr>
      <vt:lpstr>LISTS</vt:lpstr>
      <vt:lpstr>ACCT</vt:lpstr>
      <vt:lpstr>ACCT-ADDRESS</vt:lpstr>
      <vt:lpstr>ACCT-LARGE-TRADER</vt:lpstr>
      <vt:lpstr>ACCT-CUSTOMER-ROLE</vt:lpstr>
      <vt:lpstr>ACCT-CUSTOMER-TRADERS</vt:lpstr>
      <vt:lpstr>LE-CUSTOMER</vt:lpstr>
      <vt:lpstr>NP-CUSTOMER</vt:lpstr>
      <vt:lpstr>CUSTOMER-ADDRESS</vt:lpstr>
      <vt:lpstr>TID</vt:lpstr>
      <vt:lpstr>LISTS!IP2LOCATION_ISO3166_2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stein</dc:creator>
  <cp:lastModifiedBy>Microsoft Office User</cp:lastModifiedBy>
  <cp:lastPrinted>2022-06-23T19:59:52Z</cp:lastPrinted>
  <dcterms:created xsi:type="dcterms:W3CDTF">2022-05-16T19:19:00Z</dcterms:created>
  <dcterms:modified xsi:type="dcterms:W3CDTF">2022-10-23T05:59:34Z</dcterms:modified>
</cp:coreProperties>
</file>