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1795" windowHeight="1155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<sst xmlns="http://schemas.openxmlformats.org/spreadsheetml/2006/main" count="4" uniqueCount="4">
  <si>
    <t>nloop</t>
  </si>
  <si>
    <t>WASTE</t>
  </si>
  <si>
    <t>Reduced_Cost</t>
  </si>
  <si>
    <t>http://yetanothermathprogrammingconsultant.blogspot.com/2010/07/multiple-length-cutting-stock-problem.html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</si>
</sst>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68566103292973"/>
          <c:y val="2.3953656278402093E-2"/>
          <c:w val="0.74531490594904426"/>
          <c:h val="0.8677969625850735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WASTE</c:v>
                </c:pt>
              </c:strCache>
            </c:strRef>
          </c:tx>
          <c:marker>
            <c:symbol val="none"/>
          </c:marker>
          <c:xVal>
            <c:numRef>
              <c:f>data!$A$2:$A$48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data!$B$2:$B$48</c:f>
              <c:numCache>
                <c:formatCode>General</c:formatCode>
                <c:ptCount val="47"/>
                <c:pt idx="0">
                  <c:v>512.20000000000005</c:v>
                </c:pt>
                <c:pt idx="1">
                  <c:v>484.9</c:v>
                </c:pt>
                <c:pt idx="2">
                  <c:v>471.3</c:v>
                </c:pt>
                <c:pt idx="3">
                  <c:v>462.57299999999998</c:v>
                </c:pt>
                <c:pt idx="4">
                  <c:v>418.173</c:v>
                </c:pt>
                <c:pt idx="5">
                  <c:v>415.07299999999998</c:v>
                </c:pt>
                <c:pt idx="6">
                  <c:v>399.8</c:v>
                </c:pt>
                <c:pt idx="7">
                  <c:v>386.9</c:v>
                </c:pt>
                <c:pt idx="8">
                  <c:v>352.1</c:v>
                </c:pt>
                <c:pt idx="9">
                  <c:v>327.10000000000002</c:v>
                </c:pt>
                <c:pt idx="10">
                  <c:v>277.10000000000002</c:v>
                </c:pt>
                <c:pt idx="11">
                  <c:v>268.10000000000002</c:v>
                </c:pt>
                <c:pt idx="12">
                  <c:v>247.1</c:v>
                </c:pt>
                <c:pt idx="13">
                  <c:v>243.5</c:v>
                </c:pt>
                <c:pt idx="14">
                  <c:v>241.5</c:v>
                </c:pt>
                <c:pt idx="15">
                  <c:v>231.1</c:v>
                </c:pt>
                <c:pt idx="16">
                  <c:v>221.45</c:v>
                </c:pt>
                <c:pt idx="17">
                  <c:v>209.78299999999999</c:v>
                </c:pt>
                <c:pt idx="18">
                  <c:v>186.5</c:v>
                </c:pt>
                <c:pt idx="19">
                  <c:v>178.65</c:v>
                </c:pt>
                <c:pt idx="20">
                  <c:v>168.17500000000001</c:v>
                </c:pt>
                <c:pt idx="21">
                  <c:v>166.4</c:v>
                </c:pt>
                <c:pt idx="22">
                  <c:v>160.16399999999999</c:v>
                </c:pt>
                <c:pt idx="23">
                  <c:v>159.34299999999999</c:v>
                </c:pt>
                <c:pt idx="24">
                  <c:v>156.46799999999999</c:v>
                </c:pt>
                <c:pt idx="25">
                  <c:v>145.755</c:v>
                </c:pt>
                <c:pt idx="26">
                  <c:v>139.1</c:v>
                </c:pt>
                <c:pt idx="27">
                  <c:v>132.6</c:v>
                </c:pt>
                <c:pt idx="28">
                  <c:v>87.6</c:v>
                </c:pt>
                <c:pt idx="29">
                  <c:v>61.85</c:v>
                </c:pt>
                <c:pt idx="30">
                  <c:v>55.35</c:v>
                </c:pt>
                <c:pt idx="31">
                  <c:v>53.644399999999997</c:v>
                </c:pt>
                <c:pt idx="32">
                  <c:v>50.3</c:v>
                </c:pt>
                <c:pt idx="33">
                  <c:v>26.914999999999999</c:v>
                </c:pt>
                <c:pt idx="34">
                  <c:v>23.914300000000001</c:v>
                </c:pt>
                <c:pt idx="35">
                  <c:v>22.294699999999999</c:v>
                </c:pt>
                <c:pt idx="36">
                  <c:v>20.4605</c:v>
                </c:pt>
                <c:pt idx="37">
                  <c:v>20.314299999999999</c:v>
                </c:pt>
                <c:pt idx="38">
                  <c:v>19.231300000000001</c:v>
                </c:pt>
                <c:pt idx="39">
                  <c:v>16.661799999999999</c:v>
                </c:pt>
                <c:pt idx="40">
                  <c:v>16.085999999999999</c:v>
                </c:pt>
                <c:pt idx="41">
                  <c:v>11.0061</c:v>
                </c:pt>
                <c:pt idx="42">
                  <c:v>10.7043</c:v>
                </c:pt>
                <c:pt idx="43">
                  <c:v>3.3045200000000001</c:v>
                </c:pt>
                <c:pt idx="44">
                  <c:v>2.5653800000000002</c:v>
                </c:pt>
                <c:pt idx="45">
                  <c:v>5.0892899999999998E-2</c:v>
                </c:pt>
                <c:pt idx="4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59872"/>
        <c:axId val="19250176"/>
      </c:scatterChart>
      <c:scatterChart>
        <c:scatterStyle val="lineMarker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Reduced_Cost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data!$A$2:$A$48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data!$C$2:$C$48</c:f>
              <c:numCache>
                <c:formatCode>General</c:formatCode>
                <c:ptCount val="47"/>
                <c:pt idx="0">
                  <c:v>-4.5</c:v>
                </c:pt>
                <c:pt idx="1">
                  <c:v>-4.2</c:v>
                </c:pt>
                <c:pt idx="2">
                  <c:v>-4</c:v>
                </c:pt>
                <c:pt idx="3">
                  <c:v>-3.2</c:v>
                </c:pt>
                <c:pt idx="4">
                  <c:v>-2</c:v>
                </c:pt>
                <c:pt idx="5">
                  <c:v>-1.2727299999999999</c:v>
                </c:pt>
                <c:pt idx="6">
                  <c:v>-1.2</c:v>
                </c:pt>
                <c:pt idx="7">
                  <c:v>-1.2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-0.8</c:v>
                </c:pt>
                <c:pt idx="12">
                  <c:v>-1.2</c:v>
                </c:pt>
                <c:pt idx="13">
                  <c:v>-0.8</c:v>
                </c:pt>
                <c:pt idx="14">
                  <c:v>-0.8</c:v>
                </c:pt>
                <c:pt idx="15">
                  <c:v>-0.8</c:v>
                </c:pt>
                <c:pt idx="16">
                  <c:v>-0.8</c:v>
                </c:pt>
                <c:pt idx="17">
                  <c:v>-0.83333400000000002</c:v>
                </c:pt>
                <c:pt idx="18">
                  <c:v>-0.6</c:v>
                </c:pt>
                <c:pt idx="19">
                  <c:v>-0.7</c:v>
                </c:pt>
                <c:pt idx="20">
                  <c:v>-0.8</c:v>
                </c:pt>
                <c:pt idx="21">
                  <c:v>-0.8</c:v>
                </c:pt>
                <c:pt idx="22">
                  <c:v>-0.64285700000000001</c:v>
                </c:pt>
                <c:pt idx="23">
                  <c:v>-0.82142899999999996</c:v>
                </c:pt>
                <c:pt idx="24">
                  <c:v>-0.64285700000000001</c:v>
                </c:pt>
                <c:pt idx="25">
                  <c:v>-0.50609800000000005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-0.4</c:v>
                </c:pt>
                <c:pt idx="31">
                  <c:v>-0.53472200000000003</c:v>
                </c:pt>
                <c:pt idx="32">
                  <c:v>-0.3</c:v>
                </c:pt>
                <c:pt idx="33">
                  <c:v>-0.4</c:v>
                </c:pt>
                <c:pt idx="34">
                  <c:v>-0.3</c:v>
                </c:pt>
                <c:pt idx="35">
                  <c:v>-0.40909200000000001</c:v>
                </c:pt>
                <c:pt idx="36">
                  <c:v>-0.163635</c:v>
                </c:pt>
                <c:pt idx="37">
                  <c:v>-0.157143</c:v>
                </c:pt>
                <c:pt idx="38">
                  <c:v>-0.3125</c:v>
                </c:pt>
                <c:pt idx="39">
                  <c:v>-0.21323500000000001</c:v>
                </c:pt>
                <c:pt idx="40">
                  <c:v>-0.1875</c:v>
                </c:pt>
                <c:pt idx="41">
                  <c:v>-0.15420600000000001</c:v>
                </c:pt>
                <c:pt idx="42">
                  <c:v>-0.161804</c:v>
                </c:pt>
                <c:pt idx="43">
                  <c:v>-0.223164</c:v>
                </c:pt>
                <c:pt idx="44">
                  <c:v>-0.13736300000000001</c:v>
                </c:pt>
                <c:pt idx="45">
                  <c:v>-0.13392899999999999</c:v>
                </c:pt>
                <c:pt idx="46" formatCode="0.00E+00">
                  <c:v>1.7763599999999999E-15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93824"/>
        <c:axId val="159691520"/>
      </c:scatterChart>
      <c:valAx>
        <c:axId val="14775987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50176"/>
        <c:crosses val="autoZero"/>
        <c:crossBetween val="midCat"/>
      </c:valAx>
      <c:valAx>
        <c:axId val="19250176"/>
        <c:scaling>
          <c:orientation val="minMax"/>
          <c:max val="600"/>
          <c:min val="0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Objective Function Value (WASTE)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759872"/>
        <c:crosses val="autoZero"/>
        <c:crossBetween val="midCat"/>
      </c:valAx>
      <c:valAx>
        <c:axId val="159691520"/>
        <c:scaling>
          <c:orientation val="minMax"/>
          <c:max val="1"/>
          <c:min val="-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Reduced_Cost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693824"/>
        <c:crosses val="max"/>
        <c:crossBetween val="midCat"/>
      </c:valAx>
      <c:valAx>
        <c:axId val="15969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691520"/>
        <c:crossBetween val="midCat"/>
      </c:valAx>
    </c:plotArea>
    <c:legend>
      <c:legendPos val="r"/>
      <c:layout>
        <c:manualLayout>
          <c:xMode val="edge"/>
          <c:yMode val="edge"/>
          <c:x val="0.13315102700251652"/>
          <c:y val="3.3685929848975976E-2"/>
          <c:w val="0.34736073064512885"/>
          <c:h val="8.141312653255206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1</xdr:row>
      <xdr:rowOff>85725</xdr:rowOff>
    </xdr:from>
    <xdr:to>
      <xdr:col>12</xdr:col>
      <xdr:colOff>390525</xdr:colOff>
      <xdr:row>32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180974</xdr:colOff>
      <xdr:row>2</xdr:row>
      <xdr:rowOff>9525</xdr:rowOff>
    </xdr:from>
    <xdr:to>
      <xdr:col>22</xdr:col>
      <xdr:colOff>603753</xdr:colOff>
      <xdr:row>32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5774" y="581025"/>
          <a:ext cx="5909179" cy="581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tabSelected="1" workbookViewId="0">
      <selection activeCell="K1" sqref="K1"/>
    </sheetView>
  </sheetViews>
  <sheetFormatPr defaultRowHeight="15" x14ac:dyDescent="0.25"/>
  <sheetData>
    <row r="1" spans="1:23" s="2" customFormat="1" ht="30" customHeight="1" x14ac:dyDescent="0.25">
      <c r="A1" s="2" t="s">
        <v>0</v>
      </c>
      <c r="B1" s="2" t="s">
        <v>1</v>
      </c>
      <c r="C1" s="2" t="s">
        <v>2</v>
      </c>
      <c r="N1" s="3" t="s">
        <v>3</v>
      </c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>
        <v>1</v>
      </c>
      <c r="B2">
        <v>512.20000000000005</v>
      </c>
      <c r="C2">
        <v>-4.5</v>
      </c>
    </row>
    <row r="3" spans="1:23" x14ac:dyDescent="0.25">
      <c r="A3">
        <v>2</v>
      </c>
      <c r="B3">
        <v>484.9</v>
      </c>
      <c r="C3">
        <v>-4.2</v>
      </c>
    </row>
    <row r="4" spans="1:23" x14ac:dyDescent="0.25">
      <c r="A4">
        <v>3</v>
      </c>
      <c r="B4">
        <v>471.3</v>
      </c>
      <c r="C4">
        <v>-4</v>
      </c>
    </row>
    <row r="5" spans="1:23" x14ac:dyDescent="0.25">
      <c r="A5">
        <v>4</v>
      </c>
      <c r="B5">
        <v>462.57299999999998</v>
      </c>
      <c r="C5">
        <v>-3.2</v>
      </c>
    </row>
    <row r="6" spans="1:23" x14ac:dyDescent="0.25">
      <c r="A6">
        <v>5</v>
      </c>
      <c r="B6">
        <v>418.173</v>
      </c>
      <c r="C6">
        <v>-2</v>
      </c>
    </row>
    <row r="7" spans="1:23" x14ac:dyDescent="0.25">
      <c r="A7">
        <v>6</v>
      </c>
      <c r="B7">
        <v>415.07299999999998</v>
      </c>
      <c r="C7">
        <v>-1.2727299999999999</v>
      </c>
    </row>
    <row r="8" spans="1:23" x14ac:dyDescent="0.25">
      <c r="A8">
        <v>7</v>
      </c>
      <c r="B8">
        <v>399.8</v>
      </c>
      <c r="C8">
        <v>-1.2</v>
      </c>
    </row>
    <row r="9" spans="1:23" x14ac:dyDescent="0.25">
      <c r="A9">
        <v>8</v>
      </c>
      <c r="B9">
        <v>386.9</v>
      </c>
      <c r="C9">
        <v>-1.2</v>
      </c>
    </row>
    <row r="10" spans="1:23" x14ac:dyDescent="0.25">
      <c r="A10">
        <v>9</v>
      </c>
      <c r="B10">
        <v>352.1</v>
      </c>
      <c r="C10">
        <v>-1</v>
      </c>
    </row>
    <row r="11" spans="1:23" x14ac:dyDescent="0.25">
      <c r="A11">
        <v>10</v>
      </c>
      <c r="B11">
        <v>327.10000000000002</v>
      </c>
      <c r="C11">
        <v>-1</v>
      </c>
    </row>
    <row r="12" spans="1:23" x14ac:dyDescent="0.25">
      <c r="A12">
        <v>11</v>
      </c>
      <c r="B12">
        <v>277.10000000000002</v>
      </c>
      <c r="C12">
        <v>-1</v>
      </c>
    </row>
    <row r="13" spans="1:23" x14ac:dyDescent="0.25">
      <c r="A13">
        <v>12</v>
      </c>
      <c r="B13">
        <v>268.10000000000002</v>
      </c>
      <c r="C13">
        <v>-0.8</v>
      </c>
    </row>
    <row r="14" spans="1:23" x14ac:dyDescent="0.25">
      <c r="A14">
        <v>13</v>
      </c>
      <c r="B14">
        <v>247.1</v>
      </c>
      <c r="C14">
        <v>-1.2</v>
      </c>
    </row>
    <row r="15" spans="1:23" x14ac:dyDescent="0.25">
      <c r="A15">
        <v>14</v>
      </c>
      <c r="B15">
        <v>243.5</v>
      </c>
      <c r="C15">
        <v>-0.8</v>
      </c>
    </row>
    <row r="16" spans="1:23" x14ac:dyDescent="0.25">
      <c r="A16">
        <v>15</v>
      </c>
      <c r="B16">
        <v>241.5</v>
      </c>
      <c r="C16">
        <v>-0.8</v>
      </c>
    </row>
    <row r="17" spans="1:3" x14ac:dyDescent="0.25">
      <c r="A17">
        <v>16</v>
      </c>
      <c r="B17">
        <v>231.1</v>
      </c>
      <c r="C17">
        <v>-0.8</v>
      </c>
    </row>
    <row r="18" spans="1:3" x14ac:dyDescent="0.25">
      <c r="A18">
        <v>17</v>
      </c>
      <c r="B18">
        <v>221.45</v>
      </c>
      <c r="C18">
        <v>-0.8</v>
      </c>
    </row>
    <row r="19" spans="1:3" x14ac:dyDescent="0.25">
      <c r="A19">
        <v>18</v>
      </c>
      <c r="B19">
        <v>209.78299999999999</v>
      </c>
      <c r="C19">
        <v>-0.83333400000000002</v>
      </c>
    </row>
    <row r="20" spans="1:3" x14ac:dyDescent="0.25">
      <c r="A20">
        <v>19</v>
      </c>
      <c r="B20">
        <v>186.5</v>
      </c>
      <c r="C20">
        <v>-0.6</v>
      </c>
    </row>
    <row r="21" spans="1:3" x14ac:dyDescent="0.25">
      <c r="A21">
        <v>20</v>
      </c>
      <c r="B21">
        <v>178.65</v>
      </c>
      <c r="C21">
        <v>-0.7</v>
      </c>
    </row>
    <row r="22" spans="1:3" x14ac:dyDescent="0.25">
      <c r="A22">
        <v>21</v>
      </c>
      <c r="B22">
        <v>168.17500000000001</v>
      </c>
      <c r="C22">
        <v>-0.8</v>
      </c>
    </row>
    <row r="23" spans="1:3" x14ac:dyDescent="0.25">
      <c r="A23">
        <v>22</v>
      </c>
      <c r="B23">
        <v>166.4</v>
      </c>
      <c r="C23">
        <v>-0.8</v>
      </c>
    </row>
    <row r="24" spans="1:3" x14ac:dyDescent="0.25">
      <c r="A24">
        <v>23</v>
      </c>
      <c r="B24">
        <v>160.16399999999999</v>
      </c>
      <c r="C24">
        <v>-0.64285700000000001</v>
      </c>
    </row>
    <row r="25" spans="1:3" x14ac:dyDescent="0.25">
      <c r="A25">
        <v>24</v>
      </c>
      <c r="B25">
        <v>159.34299999999999</v>
      </c>
      <c r="C25">
        <v>-0.82142899999999996</v>
      </c>
    </row>
    <row r="26" spans="1:3" x14ac:dyDescent="0.25">
      <c r="A26">
        <v>25</v>
      </c>
      <c r="B26">
        <v>156.46799999999999</v>
      </c>
      <c r="C26">
        <v>-0.64285700000000001</v>
      </c>
    </row>
    <row r="27" spans="1:3" x14ac:dyDescent="0.25">
      <c r="A27">
        <v>26</v>
      </c>
      <c r="B27">
        <v>145.755</v>
      </c>
      <c r="C27">
        <v>-0.50609800000000005</v>
      </c>
    </row>
    <row r="28" spans="1:3" x14ac:dyDescent="0.25">
      <c r="A28">
        <v>27</v>
      </c>
      <c r="B28">
        <v>139.1</v>
      </c>
      <c r="C28">
        <v>-0.5</v>
      </c>
    </row>
    <row r="29" spans="1:3" x14ac:dyDescent="0.25">
      <c r="A29">
        <v>28</v>
      </c>
      <c r="B29">
        <v>132.6</v>
      </c>
      <c r="C29">
        <v>-0.5</v>
      </c>
    </row>
    <row r="30" spans="1:3" x14ac:dyDescent="0.25">
      <c r="A30">
        <v>29</v>
      </c>
      <c r="B30">
        <v>87.6</v>
      </c>
      <c r="C30">
        <v>-0.5</v>
      </c>
    </row>
    <row r="31" spans="1:3" x14ac:dyDescent="0.25">
      <c r="A31">
        <v>30</v>
      </c>
      <c r="B31">
        <v>61.85</v>
      </c>
      <c r="C31">
        <v>-0.5</v>
      </c>
    </row>
    <row r="32" spans="1:3" x14ac:dyDescent="0.25">
      <c r="A32">
        <v>31</v>
      </c>
      <c r="B32">
        <v>55.35</v>
      </c>
      <c r="C32">
        <v>-0.4</v>
      </c>
    </row>
    <row r="33" spans="1:3" x14ac:dyDescent="0.25">
      <c r="A33">
        <v>32</v>
      </c>
      <c r="B33">
        <v>53.644399999999997</v>
      </c>
      <c r="C33">
        <v>-0.53472200000000003</v>
      </c>
    </row>
    <row r="34" spans="1:3" x14ac:dyDescent="0.25">
      <c r="A34">
        <v>33</v>
      </c>
      <c r="B34">
        <v>50.3</v>
      </c>
      <c r="C34">
        <v>-0.3</v>
      </c>
    </row>
    <row r="35" spans="1:3" x14ac:dyDescent="0.25">
      <c r="A35">
        <v>34</v>
      </c>
      <c r="B35">
        <v>26.914999999999999</v>
      </c>
      <c r="C35">
        <v>-0.4</v>
      </c>
    </row>
    <row r="36" spans="1:3" x14ac:dyDescent="0.25">
      <c r="A36">
        <v>35</v>
      </c>
      <c r="B36">
        <v>23.914300000000001</v>
      </c>
      <c r="C36">
        <v>-0.3</v>
      </c>
    </row>
    <row r="37" spans="1:3" x14ac:dyDescent="0.25">
      <c r="A37">
        <v>36</v>
      </c>
      <c r="B37">
        <v>22.294699999999999</v>
      </c>
      <c r="C37">
        <v>-0.40909200000000001</v>
      </c>
    </row>
    <row r="38" spans="1:3" x14ac:dyDescent="0.25">
      <c r="A38">
        <v>37</v>
      </c>
      <c r="B38">
        <v>20.4605</v>
      </c>
      <c r="C38">
        <v>-0.163635</v>
      </c>
    </row>
    <row r="39" spans="1:3" x14ac:dyDescent="0.25">
      <c r="A39">
        <v>38</v>
      </c>
      <c r="B39">
        <v>20.314299999999999</v>
      </c>
      <c r="C39">
        <v>-0.157143</v>
      </c>
    </row>
    <row r="40" spans="1:3" x14ac:dyDescent="0.25">
      <c r="A40">
        <v>39</v>
      </c>
      <c r="B40">
        <v>19.231300000000001</v>
      </c>
      <c r="C40">
        <v>-0.3125</v>
      </c>
    </row>
    <row r="41" spans="1:3" x14ac:dyDescent="0.25">
      <c r="A41">
        <v>40</v>
      </c>
      <c r="B41">
        <v>16.661799999999999</v>
      </c>
      <c r="C41">
        <v>-0.21323500000000001</v>
      </c>
    </row>
    <row r="42" spans="1:3" x14ac:dyDescent="0.25">
      <c r="A42">
        <v>41</v>
      </c>
      <c r="B42">
        <v>16.085999999999999</v>
      </c>
      <c r="C42">
        <v>-0.1875</v>
      </c>
    </row>
    <row r="43" spans="1:3" x14ac:dyDescent="0.25">
      <c r="A43">
        <v>42</v>
      </c>
      <c r="B43">
        <v>11.0061</v>
      </c>
      <c r="C43">
        <v>-0.15420600000000001</v>
      </c>
    </row>
    <row r="44" spans="1:3" x14ac:dyDescent="0.25">
      <c r="A44">
        <v>43</v>
      </c>
      <c r="B44">
        <v>10.7043</v>
      </c>
      <c r="C44">
        <v>-0.161804</v>
      </c>
    </row>
    <row r="45" spans="1:3" x14ac:dyDescent="0.25">
      <c r="A45">
        <v>44</v>
      </c>
      <c r="B45">
        <v>3.3045200000000001</v>
      </c>
      <c r="C45">
        <v>-0.223164</v>
      </c>
    </row>
    <row r="46" spans="1:3" x14ac:dyDescent="0.25">
      <c r="A46">
        <v>45</v>
      </c>
      <c r="B46">
        <v>2.5653800000000002</v>
      </c>
      <c r="C46">
        <v>-0.13736300000000001</v>
      </c>
    </row>
    <row r="47" spans="1:3" x14ac:dyDescent="0.25">
      <c r="A47">
        <v>46</v>
      </c>
      <c r="B47">
        <v>5.0892899999999998E-2</v>
      </c>
      <c r="C47">
        <v>-0.13392899999999999</v>
      </c>
    </row>
    <row r="48" spans="1:3" x14ac:dyDescent="0.25">
      <c r="A48">
        <v>47</v>
      </c>
      <c r="B48">
        <v>0</v>
      </c>
      <c r="C48" s="1">
        <v>1.7763599999999999E-15</v>
      </c>
    </row>
  </sheetData>
  <mergeCells count="1">
    <mergeCell ref="N1:W1"/>
  </mergeCells>
  <pageMargins left="0.7" right="0.7" top="0.75" bottom="0.75" header="0.3" footer="0.3"/>
  <pageSetup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dmattern</dc:creator>
  <cp:lastModifiedBy>a</cp:lastModifiedBy>
  <cp:lastPrinted>2017-07-27T18:18:41Z</cp:lastPrinted>
  <dcterms:created xsi:type="dcterms:W3CDTF">2017-07-27T18:15:34Z</dcterms:created>
  <dcterms:modified xsi:type="dcterms:W3CDTF">2017-07-27T18:23:08Z</dcterms:modified>
</cp:coreProperties>
</file>